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aura.squivias\Documents\ANM Discursos 2017\Septiembre\REGRESO A CLASES\DEFINITIVAS\REGRESAN EL JUEVES 12 DE OCTUBRE\"/>
    </mc:Choice>
  </mc:AlternateContent>
  <bookViews>
    <workbookView xWindow="0" yWindow="0" windowWidth="24000" windowHeight="9735"/>
  </bookViews>
  <sheets>
    <sheet name="Escuelas en operación" sheetId="4" r:id="rId1"/>
  </sheets>
  <definedNames>
    <definedName name="_xlnm._FilterDatabase" localSheetId="0" hidden="1">'Escuelas en operación'!$A$3:$E$1845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<sst xmlns="http://schemas.openxmlformats.org/spreadsheetml/2006/main" count="9267" uniqueCount="4468">
  <si>
    <t>GENERAL EMILIANO ZAPATA</t>
  </si>
  <si>
    <t>BENITO JUAREZ</t>
  </si>
  <si>
    <t>NARCISO MENDOZA</t>
  </si>
  <si>
    <t>MIGUEL HIDALGO</t>
  </si>
  <si>
    <t>TIERRA Y LIBERTAD</t>
  </si>
  <si>
    <t>VICENTE GUERRERO</t>
  </si>
  <si>
    <t>JOSEFA ORTIZ DE DOMINGUEZ</t>
  </si>
  <si>
    <t>IGNACIO ZARAGOZA</t>
  </si>
  <si>
    <t>LAZARO CARDENAS</t>
  </si>
  <si>
    <t>CUAUHTEMOC</t>
  </si>
  <si>
    <t>CUITLAHUAC</t>
  </si>
  <si>
    <t>EMILIANO ZAPATA</t>
  </si>
  <si>
    <t>VASCO DE QUIROGA</t>
  </si>
  <si>
    <t>ALBERT EINSTEIN</t>
  </si>
  <si>
    <t>VICENTE SUAREZ</t>
  </si>
  <si>
    <t>QUETZALCOATL</t>
  </si>
  <si>
    <t>MARIA MONTESSORI</t>
  </si>
  <si>
    <t>FERNANDO MONTES DE OCA</t>
  </si>
  <si>
    <t>MIGUEL HIDALGO Y COSTILLA</t>
  </si>
  <si>
    <t>JUSTO SIERRA</t>
  </si>
  <si>
    <t>20 DE NOVIEMBRE</t>
  </si>
  <si>
    <t>JUAN ESCUTIA</t>
  </si>
  <si>
    <t>JOSE MARIA MORELOS Y PAVON</t>
  </si>
  <si>
    <t>AGUSTIN MELGAR</t>
  </si>
  <si>
    <t>NICOLAS BRAVO</t>
  </si>
  <si>
    <t>JEAN PIAGET</t>
  </si>
  <si>
    <t>GREGORIO TORRES QUINTERO</t>
  </si>
  <si>
    <t>PLAN DE IGUALA</t>
  </si>
  <si>
    <t>UNION PROLETARIA</t>
  </si>
  <si>
    <t>ROSARIO CASTELLANOS</t>
  </si>
  <si>
    <t>AMADO NERVO</t>
  </si>
  <si>
    <t>JOSE VASCONCELOS</t>
  </si>
  <si>
    <t>JAIME TORRES BODET</t>
  </si>
  <si>
    <t>FEDERICO FROEBEL</t>
  </si>
  <si>
    <t>ANTONIO CASO</t>
  </si>
  <si>
    <t>DIEGO RIVERA</t>
  </si>
  <si>
    <t>FRANCISCO VILLA</t>
  </si>
  <si>
    <t>CALMECAC</t>
  </si>
  <si>
    <t>ROSAURA ZAPATA</t>
  </si>
  <si>
    <t>HIMNO NACIONAL</t>
  </si>
  <si>
    <t>XICOTENCATL</t>
  </si>
  <si>
    <t>GALILEO GALILEI</t>
  </si>
  <si>
    <t>NUEVO AMANECER</t>
  </si>
  <si>
    <t>OCTAVIO PAZ</t>
  </si>
  <si>
    <t>YOLOXOCHITL</t>
  </si>
  <si>
    <t>12 DE OCTUBRE</t>
  </si>
  <si>
    <t>DAVID ALFARO SIQUEIROS</t>
  </si>
  <si>
    <t>LAZARO CARDENAS DEL RIO</t>
  </si>
  <si>
    <t>EJERCITO MEXICANO</t>
  </si>
  <si>
    <t>LAUREANA WRIGHT GONZALEZ</t>
  </si>
  <si>
    <t>ABRAHAM LINCOLN</t>
  </si>
  <si>
    <t>WILLIAM SHAKESPEARE</t>
  </si>
  <si>
    <t>KUKULKAN</t>
  </si>
  <si>
    <t>BELISARIO DOMINGUEZ</t>
  </si>
  <si>
    <t>JULIAN CARRILLO</t>
  </si>
  <si>
    <t>ESTADO DE MORELOS</t>
  </si>
  <si>
    <t>JOSE ROSAS MORENO</t>
  </si>
  <si>
    <t>DANTE ALIGHIERI</t>
  </si>
  <si>
    <t>FELIPE CARRILLO PUERTO</t>
  </si>
  <si>
    <t>RAMON LOPEZ VELARDE</t>
  </si>
  <si>
    <t>CITLALI</t>
  </si>
  <si>
    <t>ESTADO DE NAYARIT</t>
  </si>
  <si>
    <t>QUETZALLI</t>
  </si>
  <si>
    <t>ESTADO DE MICHOACAN</t>
  </si>
  <si>
    <t>XOCHIPILLI</t>
  </si>
  <si>
    <t>EL PENSADOR MEXICANO</t>
  </si>
  <si>
    <t>CONSTITUCION DE 1917</t>
  </si>
  <si>
    <t>EMILIO CARRANZA</t>
  </si>
  <si>
    <t>ERMILO ABREU GOMEZ</t>
  </si>
  <si>
    <t>JUSTO SIERRA MENDEZ</t>
  </si>
  <si>
    <t>TOPILTZIN</t>
  </si>
  <si>
    <t>PRIMAVERA</t>
  </si>
  <si>
    <t>FRIDA KAHLO</t>
  </si>
  <si>
    <t>JUAN DE ZUMARRAGA</t>
  </si>
  <si>
    <t>MIS PRIMERAS LETRAS</t>
  </si>
  <si>
    <t>RESURGIMIENTO</t>
  </si>
  <si>
    <t>10 DE ABRIL</t>
  </si>
  <si>
    <t>PLAN DE SAN LUIS</t>
  </si>
  <si>
    <t>MORELOS</t>
  </si>
  <si>
    <t>SIGLO XXI</t>
  </si>
  <si>
    <t>BERNAL DIAZ DEL CASTILLO</t>
  </si>
  <si>
    <t>XOCHICALLI</t>
  </si>
  <si>
    <t>YAUTEPEC</t>
  </si>
  <si>
    <t>LOS PINOS</t>
  </si>
  <si>
    <t>EL SABINO</t>
  </si>
  <si>
    <t>MUNDO FELIZ</t>
  </si>
  <si>
    <t>COLEGIO ROSARIO CASTELLANOS</t>
  </si>
  <si>
    <t>UNIVERSIDAD FRAY LUCA PACCIOLI</t>
  </si>
  <si>
    <t>MUNICIPIO</t>
  </si>
  <si>
    <t>NIVEL</t>
  </si>
  <si>
    <t>BÁSICA</t>
  </si>
  <si>
    <t>17DJN0318C</t>
  </si>
  <si>
    <t>17DPR0406N</t>
  </si>
  <si>
    <t>17DTV0059V</t>
  </si>
  <si>
    <t>17DTV0128A</t>
  </si>
  <si>
    <t>17DML0008Y</t>
  </si>
  <si>
    <t>17DJN0326L</t>
  </si>
  <si>
    <t>17DJN0618Z</t>
  </si>
  <si>
    <t>17DPR0221H</t>
  </si>
  <si>
    <t>17DPR0277J</t>
  </si>
  <si>
    <t>17DTV0037J</t>
  </si>
  <si>
    <t>17DES0013U</t>
  </si>
  <si>
    <t>17DJN0070B</t>
  </si>
  <si>
    <t>17DJN0188Z</t>
  </si>
  <si>
    <t>17DPR0184U</t>
  </si>
  <si>
    <t>17DPR0448M</t>
  </si>
  <si>
    <t>17DML0001E</t>
  </si>
  <si>
    <t>17DML0014I</t>
  </si>
  <si>
    <t>17DJN0059F</t>
  </si>
  <si>
    <t>17DJN0245A</t>
  </si>
  <si>
    <t>17DJN0509T</t>
  </si>
  <si>
    <t>17DPR0182W</t>
  </si>
  <si>
    <t>17DPR0397W</t>
  </si>
  <si>
    <t>17DPR0614U</t>
  </si>
  <si>
    <t>17DES0058Q</t>
  </si>
  <si>
    <t>17DJN0082G</t>
  </si>
  <si>
    <t>17DJN0498D</t>
  </si>
  <si>
    <t>17DJN0259D</t>
  </si>
  <si>
    <t>17DPR0644O</t>
  </si>
  <si>
    <t>17DPR0868W</t>
  </si>
  <si>
    <t>17DPR0896S</t>
  </si>
  <si>
    <t>17DPR0901N</t>
  </si>
  <si>
    <t>17DPR1060S</t>
  </si>
  <si>
    <t>17DJN0598C</t>
  </si>
  <si>
    <t>17EJN0119C</t>
  </si>
  <si>
    <t>17DPR0109N</t>
  </si>
  <si>
    <t>17DCC0011X</t>
  </si>
  <si>
    <t>17DTV0120I</t>
  </si>
  <si>
    <t>17DJN0064R</t>
  </si>
  <si>
    <t>17DPR0662D</t>
  </si>
  <si>
    <t>17DCC0003O</t>
  </si>
  <si>
    <t>17DPR0985L</t>
  </si>
  <si>
    <t>17DES0059P</t>
  </si>
  <si>
    <t>17DTV0026D</t>
  </si>
  <si>
    <t>17DPR0681S</t>
  </si>
  <si>
    <t>17DJN0665K</t>
  </si>
  <si>
    <t>17DCC0004N</t>
  </si>
  <si>
    <t>17DJN0177U</t>
  </si>
  <si>
    <t>17DJN0624K</t>
  </si>
  <si>
    <t>17DPR0222G</t>
  </si>
  <si>
    <t>17DTV0011B</t>
  </si>
  <si>
    <t>17DTV0106P</t>
  </si>
  <si>
    <t>17DJN0074Y</t>
  </si>
  <si>
    <t>17DJN0106Z</t>
  </si>
  <si>
    <t>17DJN0356F</t>
  </si>
  <si>
    <t>17DPR0090F</t>
  </si>
  <si>
    <t>17DPR0518R</t>
  </si>
  <si>
    <t>17DES0047K</t>
  </si>
  <si>
    <t>17DTV0008O</t>
  </si>
  <si>
    <t>17DJN0207Y</t>
  </si>
  <si>
    <t>17DJN0467K</t>
  </si>
  <si>
    <t>17DJN0688V</t>
  </si>
  <si>
    <t>17DTV0084U</t>
  </si>
  <si>
    <t>17DJN0593H</t>
  </si>
  <si>
    <t>17DJN0034X</t>
  </si>
  <si>
    <t>17DJN0050O</t>
  </si>
  <si>
    <t>17DJN0051N</t>
  </si>
  <si>
    <t>17DJN0178T</t>
  </si>
  <si>
    <t>17DJN0215G</t>
  </si>
  <si>
    <t>17DIN0004N</t>
  </si>
  <si>
    <t>17DJN0225N</t>
  </si>
  <si>
    <t>17DJN0293K</t>
  </si>
  <si>
    <t>17DJN0304Z</t>
  </si>
  <si>
    <t>17DJN0319B</t>
  </si>
  <si>
    <t>17DJN0047A</t>
  </si>
  <si>
    <t>17DJN0334U</t>
  </si>
  <si>
    <t>17DCC0005M</t>
  </si>
  <si>
    <t>17DJN0443A</t>
  </si>
  <si>
    <t>17DJN0461Q</t>
  </si>
  <si>
    <t>17DJN0384B</t>
  </si>
  <si>
    <t>17DJN0407W</t>
  </si>
  <si>
    <t>17DJN0580D</t>
  </si>
  <si>
    <t>17DNM0007X</t>
  </si>
  <si>
    <t>17DJN0615C</t>
  </si>
  <si>
    <t>17DJN0616B</t>
  </si>
  <si>
    <t>17DJN0499C</t>
  </si>
  <si>
    <t>17DPR0092D</t>
  </si>
  <si>
    <t>17DJN0004C</t>
  </si>
  <si>
    <t>17DPR0217V</t>
  </si>
  <si>
    <t>17DCC0012W</t>
  </si>
  <si>
    <t>17DPR0035M</t>
  </si>
  <si>
    <t>17DPR0038J</t>
  </si>
  <si>
    <t>17DJN0015I</t>
  </si>
  <si>
    <t>17DPR0065G</t>
  </si>
  <si>
    <t>17DPR0174N</t>
  </si>
  <si>
    <t>17DPR0625Z</t>
  </si>
  <si>
    <t>17DJN0204A</t>
  </si>
  <si>
    <t>17DPR0673J</t>
  </si>
  <si>
    <t>17DJN0265O</t>
  </si>
  <si>
    <t>17DPR0837C</t>
  </si>
  <si>
    <t>17DPR0570N</t>
  </si>
  <si>
    <t>17DPR0996R</t>
  </si>
  <si>
    <t>17DJN0382D</t>
  </si>
  <si>
    <t>17DPR0661E</t>
  </si>
  <si>
    <t>17DJN0397F</t>
  </si>
  <si>
    <t>17DST0023T</t>
  </si>
  <si>
    <t>17DPR0983N</t>
  </si>
  <si>
    <t>17DPR0863A</t>
  </si>
  <si>
    <t>17DTV0098X</t>
  </si>
  <si>
    <t>17DPR1020R</t>
  </si>
  <si>
    <t>17DJN0599B</t>
  </si>
  <si>
    <t>17DJN0611G</t>
  </si>
  <si>
    <t>17DJN0631U</t>
  </si>
  <si>
    <t>17DTV0150C</t>
  </si>
  <si>
    <t>17DTV0024F</t>
  </si>
  <si>
    <t>17DJN0648U</t>
  </si>
  <si>
    <t>17DTV0040X</t>
  </si>
  <si>
    <t>17EJN0012K</t>
  </si>
  <si>
    <t>17DTV0100V</t>
  </si>
  <si>
    <t>17DTV0147P</t>
  </si>
  <si>
    <t>17EDI0019H</t>
  </si>
  <si>
    <t>17DES0044N</t>
  </si>
  <si>
    <t>17EDI0047D</t>
  </si>
  <si>
    <t>17EJN0098G</t>
  </si>
  <si>
    <t>17DPR0288P</t>
  </si>
  <si>
    <t>17DES0056S</t>
  </si>
  <si>
    <t>17DPR0511Y</t>
  </si>
  <si>
    <t>17KJN0052W</t>
  </si>
  <si>
    <t>17KJN0079C</t>
  </si>
  <si>
    <t>17KJN0083P</t>
  </si>
  <si>
    <t>17DPR0606L</t>
  </si>
  <si>
    <t>17KJN0117P</t>
  </si>
  <si>
    <t>17KJN0048J</t>
  </si>
  <si>
    <t>17KJN0013U</t>
  </si>
  <si>
    <t>17KJN0057R</t>
  </si>
  <si>
    <t>17KJN0061D</t>
  </si>
  <si>
    <t>17KJN0138B</t>
  </si>
  <si>
    <t>17KJN0028W</t>
  </si>
  <si>
    <t>17DPR0666Z</t>
  </si>
  <si>
    <t>17KJN0064A</t>
  </si>
  <si>
    <t>17DPR0872I</t>
  </si>
  <si>
    <t>17DIN0002P</t>
  </si>
  <si>
    <t>17KJN0145L</t>
  </si>
  <si>
    <t>17DJN0076W</t>
  </si>
  <si>
    <t>17KTV0009X</t>
  </si>
  <si>
    <t>17DJN0091O</t>
  </si>
  <si>
    <t>17DTV0077K</t>
  </si>
  <si>
    <t>17DJN0291M</t>
  </si>
  <si>
    <t>17DJN0359C</t>
  </si>
  <si>
    <t>17DJN0387Z</t>
  </si>
  <si>
    <t>17DJN0393J</t>
  </si>
  <si>
    <t>17DJN0440D</t>
  </si>
  <si>
    <t>17KJN0106J</t>
  </si>
  <si>
    <t>17KPR0055J</t>
  </si>
  <si>
    <t>17DPR0353Z</t>
  </si>
  <si>
    <t>17DTV0029A</t>
  </si>
  <si>
    <t>17DTV0073O</t>
  </si>
  <si>
    <t>17EDI0042I</t>
  </si>
  <si>
    <t>17EJN0083E</t>
  </si>
  <si>
    <t>17EJN0102C</t>
  </si>
  <si>
    <t>17EJN0120S</t>
  </si>
  <si>
    <t>17DJN0148Z</t>
  </si>
  <si>
    <t>17DJN0408V</t>
  </si>
  <si>
    <t>17DJN0444Z</t>
  </si>
  <si>
    <t>17DJN0654E</t>
  </si>
  <si>
    <t>17DJN0656C</t>
  </si>
  <si>
    <t>17DJN0691I</t>
  </si>
  <si>
    <t>17DPB0007P</t>
  </si>
  <si>
    <t>17DPR0257W</t>
  </si>
  <si>
    <t>17DPR0311Z</t>
  </si>
  <si>
    <t>17DPR0345Q</t>
  </si>
  <si>
    <t>17DPR0360I</t>
  </si>
  <si>
    <t>17DPR0428Z</t>
  </si>
  <si>
    <t>17DPR0552Y</t>
  </si>
  <si>
    <t>17DPR0680T</t>
  </si>
  <si>
    <t>17DPR1003A</t>
  </si>
  <si>
    <t>17DTV0056Y</t>
  </si>
  <si>
    <t>17DTV0057X</t>
  </si>
  <si>
    <t>17DTV0156X</t>
  </si>
  <si>
    <t>17KJN0032I</t>
  </si>
  <si>
    <t>17KJN0087L</t>
  </si>
  <si>
    <t>17PDI0009G</t>
  </si>
  <si>
    <t>17PDI0011V</t>
  </si>
  <si>
    <t>17PDI0012U</t>
  </si>
  <si>
    <t>17PDI0013T</t>
  </si>
  <si>
    <t>17PDI0021B</t>
  </si>
  <si>
    <t>17PDI0025Y</t>
  </si>
  <si>
    <t>17PDI0026X</t>
  </si>
  <si>
    <t>17PDI0028V</t>
  </si>
  <si>
    <t>17PDI0029U</t>
  </si>
  <si>
    <t>17PDI0031I</t>
  </si>
  <si>
    <t>17PDI0032H</t>
  </si>
  <si>
    <t>17PDI0034F</t>
  </si>
  <si>
    <t>17PDI0035E</t>
  </si>
  <si>
    <t>17PDI0373E</t>
  </si>
  <si>
    <t>17PDI0042O</t>
  </si>
  <si>
    <t>17PDI0043N</t>
  </si>
  <si>
    <t>17PDI0044M</t>
  </si>
  <si>
    <t>17PDI0049H</t>
  </si>
  <si>
    <t>17PDI0052V</t>
  </si>
  <si>
    <t>17PDI0053U</t>
  </si>
  <si>
    <t>17PDI0054T</t>
  </si>
  <si>
    <t>17PDI0055S</t>
  </si>
  <si>
    <t>17PDI0056R</t>
  </si>
  <si>
    <t>17PDI0057Q</t>
  </si>
  <si>
    <t>17PDI0061C</t>
  </si>
  <si>
    <t>17PDI0062B</t>
  </si>
  <si>
    <t>17PDI0065Z</t>
  </si>
  <si>
    <t>17PDI0063A</t>
  </si>
  <si>
    <t>17PDI0071J</t>
  </si>
  <si>
    <t>17PDI0072I</t>
  </si>
  <si>
    <t>17PDI0075F</t>
  </si>
  <si>
    <t>17PDI0076E</t>
  </si>
  <si>
    <t>17PDI0083O</t>
  </si>
  <si>
    <t>17PDI0084N</t>
  </si>
  <si>
    <t>17PDI0085M</t>
  </si>
  <si>
    <t>17PDI0087K</t>
  </si>
  <si>
    <t>17PDI0091X</t>
  </si>
  <si>
    <t>17PDI0092W</t>
  </si>
  <si>
    <t>17PDI0094U</t>
  </si>
  <si>
    <t>17PDI0097R</t>
  </si>
  <si>
    <t>17PDI0098Q</t>
  </si>
  <si>
    <t>17PDI0101N</t>
  </si>
  <si>
    <t>17PDI0103L</t>
  </si>
  <si>
    <t>17PDI0107H</t>
  </si>
  <si>
    <t>17PDI0108G</t>
  </si>
  <si>
    <t>17PDI0109F</t>
  </si>
  <si>
    <t>17PDI0196R</t>
  </si>
  <si>
    <t>17PDI0113S</t>
  </si>
  <si>
    <t>17PDI0114R</t>
  </si>
  <si>
    <t>17PDI0118N</t>
  </si>
  <si>
    <t>17PDI0119M</t>
  </si>
  <si>
    <t>17PDI0123Z</t>
  </si>
  <si>
    <t>17PDI0126W</t>
  </si>
  <si>
    <t>17PDI0128U</t>
  </si>
  <si>
    <t>17PDI0130I</t>
  </si>
  <si>
    <t>17PDI0133F</t>
  </si>
  <si>
    <t>17PDI0135D</t>
  </si>
  <si>
    <t>17PDI0138A</t>
  </si>
  <si>
    <t>17PDI0141O</t>
  </si>
  <si>
    <t>17PDI0143M</t>
  </si>
  <si>
    <t>17PDI0145K</t>
  </si>
  <si>
    <t>17PDI0149G</t>
  </si>
  <si>
    <t>17PDI0153T</t>
  </si>
  <si>
    <t>17PDI0154S</t>
  </si>
  <si>
    <t>17PDI0156Q</t>
  </si>
  <si>
    <t>17PDI0157P</t>
  </si>
  <si>
    <t>17PDI0160C</t>
  </si>
  <si>
    <t>17PDI0167W</t>
  </si>
  <si>
    <t>17PDI0171I</t>
  </si>
  <si>
    <t>17PDI0172H</t>
  </si>
  <si>
    <t>17PDI0177C</t>
  </si>
  <si>
    <t>17PDI0186K</t>
  </si>
  <si>
    <t>17PDI0188I</t>
  </si>
  <si>
    <t>17PDI0199O</t>
  </si>
  <si>
    <t>17PDI0193U</t>
  </si>
  <si>
    <t>17PDI0194T</t>
  </si>
  <si>
    <t>17PDI0195S</t>
  </si>
  <si>
    <t>17PDI0197Q</t>
  </si>
  <si>
    <t>17PDI0198P</t>
  </si>
  <si>
    <t>17PDI0202L</t>
  </si>
  <si>
    <t>17PDI0205I</t>
  </si>
  <si>
    <t>17PDI0210U</t>
  </si>
  <si>
    <t>17PDI0211T</t>
  </si>
  <si>
    <t>17PDI0212S</t>
  </si>
  <si>
    <t>17PDI0218M</t>
  </si>
  <si>
    <t>17PDI0219L</t>
  </si>
  <si>
    <t>17PDI0227U</t>
  </si>
  <si>
    <t>17PDI0228T</t>
  </si>
  <si>
    <t>17PDI0229S</t>
  </si>
  <si>
    <t>17PDI0230H</t>
  </si>
  <si>
    <t>17PDI0231G</t>
  </si>
  <si>
    <t>17PDI0232F</t>
  </si>
  <si>
    <t>17PDI0234D</t>
  </si>
  <si>
    <t>17PDI0237A</t>
  </si>
  <si>
    <t>17PDI0238Z</t>
  </si>
  <si>
    <t>17PDI0239Z</t>
  </si>
  <si>
    <t>17PDI0240O</t>
  </si>
  <si>
    <t>17PDI0244K</t>
  </si>
  <si>
    <t>17PDI0245J</t>
  </si>
  <si>
    <t>17PDI0247H</t>
  </si>
  <si>
    <t>17PDI0249F</t>
  </si>
  <si>
    <t>17PDI0250V</t>
  </si>
  <si>
    <t>17PDI0251U</t>
  </si>
  <si>
    <t>17PDI0253S</t>
  </si>
  <si>
    <t>17PDI0254R</t>
  </si>
  <si>
    <t>17PDI0256P</t>
  </si>
  <si>
    <t>17PDI0261A</t>
  </si>
  <si>
    <t>17PDI0264Y</t>
  </si>
  <si>
    <t>17PDI0268U</t>
  </si>
  <si>
    <t>17PDI0270I</t>
  </si>
  <si>
    <t>17PDI0271H</t>
  </si>
  <si>
    <t>17PDI0272G</t>
  </si>
  <si>
    <t>17PDI0274E</t>
  </si>
  <si>
    <t>17PDI0275D</t>
  </si>
  <si>
    <t>17PDI0277B</t>
  </si>
  <si>
    <t>17PDI0278A</t>
  </si>
  <si>
    <t>17PDI0279Z</t>
  </si>
  <si>
    <t>17PDI0280P</t>
  </si>
  <si>
    <t>17PDI0285K</t>
  </si>
  <si>
    <t>17PDI0286J</t>
  </si>
  <si>
    <t>17PDI0288H</t>
  </si>
  <si>
    <t>17PDI0290W</t>
  </si>
  <si>
    <t>17PDI0291V</t>
  </si>
  <si>
    <t>17PDI0292U</t>
  </si>
  <si>
    <t>17PDI0293T</t>
  </si>
  <si>
    <t>17PDI0294S</t>
  </si>
  <si>
    <t>17PDI0298O</t>
  </si>
  <si>
    <t>17PDI0299N</t>
  </si>
  <si>
    <t>17PDI0302K</t>
  </si>
  <si>
    <t>17PDI0306G</t>
  </si>
  <si>
    <t>17PDI0307F</t>
  </si>
  <si>
    <t>17PDI0309D</t>
  </si>
  <si>
    <t>17PDI0312R</t>
  </si>
  <si>
    <t>17PDI0314P</t>
  </si>
  <si>
    <t>17PDI0316N</t>
  </si>
  <si>
    <t>17PDI0317M</t>
  </si>
  <si>
    <t>17PDI0318L</t>
  </si>
  <si>
    <t>17PDI0319K</t>
  </si>
  <si>
    <t>17PDI0320Z</t>
  </si>
  <si>
    <t>17PDI0322Y</t>
  </si>
  <si>
    <t>17PDI0323X</t>
  </si>
  <si>
    <t>17PDI0326U</t>
  </si>
  <si>
    <t>17PDI0330G</t>
  </si>
  <si>
    <t>17PDI0331F</t>
  </si>
  <si>
    <t>17PDI0332E</t>
  </si>
  <si>
    <t>17PDI0333D</t>
  </si>
  <si>
    <t>17PDI0334C</t>
  </si>
  <si>
    <t>17PDI0337Z</t>
  </si>
  <si>
    <t>17PDI0033G</t>
  </si>
  <si>
    <t>17PDI0340N</t>
  </si>
  <si>
    <t>17PDI0344J</t>
  </si>
  <si>
    <t>17PDI0346H</t>
  </si>
  <si>
    <t>17PDI0347G</t>
  </si>
  <si>
    <t>17PDI0348F</t>
  </si>
  <si>
    <t>17PDI0352S</t>
  </si>
  <si>
    <t>17PDI0359L</t>
  </si>
  <si>
    <t>17PDI0361Z</t>
  </si>
  <si>
    <t>17PDI0362Z</t>
  </si>
  <si>
    <t>17PDI0364X</t>
  </si>
  <si>
    <t>17PDI0365W</t>
  </si>
  <si>
    <t>17PDI0367U</t>
  </si>
  <si>
    <t>17PDI0371G</t>
  </si>
  <si>
    <t>17PDI0374D</t>
  </si>
  <si>
    <t>17PDI0375C</t>
  </si>
  <si>
    <t>17PDI0379Z</t>
  </si>
  <si>
    <t>17PDI0380O</t>
  </si>
  <si>
    <t>17PDI0383L</t>
  </si>
  <si>
    <t>17PDI0389F</t>
  </si>
  <si>
    <t>17PDI0390V</t>
  </si>
  <si>
    <t>17PDI0391U</t>
  </si>
  <si>
    <t>17PDI0394R</t>
  </si>
  <si>
    <t>17PDI0395Q</t>
  </si>
  <si>
    <t>17PDI0396P</t>
  </si>
  <si>
    <t>17PDI0339Y</t>
  </si>
  <si>
    <t>17PDI0400L</t>
  </si>
  <si>
    <t>17PDI0401K</t>
  </si>
  <si>
    <t>17PDI0404H</t>
  </si>
  <si>
    <t>17PDI0405G</t>
  </si>
  <si>
    <t>17PDI0406F</t>
  </si>
  <si>
    <t>17PDI0408D</t>
  </si>
  <si>
    <t>17PDI0409C</t>
  </si>
  <si>
    <t>17PDI0412Q</t>
  </si>
  <si>
    <t>17PDI0416M</t>
  </si>
  <si>
    <t>17PJN0002J</t>
  </si>
  <si>
    <t>17PJN0003I</t>
  </si>
  <si>
    <t>17PJN0006F</t>
  </si>
  <si>
    <t>17PJN0008D</t>
  </si>
  <si>
    <t>17PJN0011R</t>
  </si>
  <si>
    <t>17PJN0016M</t>
  </si>
  <si>
    <t>17PJN0185H</t>
  </si>
  <si>
    <t>17PJN0020Z</t>
  </si>
  <si>
    <t>17PJN0022X</t>
  </si>
  <si>
    <t>17PJN0025U</t>
  </si>
  <si>
    <t>17PJN0027S</t>
  </si>
  <si>
    <t>17PJN0028R</t>
  </si>
  <si>
    <t>17PJN0029Q</t>
  </si>
  <si>
    <t>17PJN0030F</t>
  </si>
  <si>
    <t>17PJN0034B</t>
  </si>
  <si>
    <t>17PJN0037Z</t>
  </si>
  <si>
    <t>17PJN0038Y</t>
  </si>
  <si>
    <t>17PJN0041L</t>
  </si>
  <si>
    <t>17PJN0043J</t>
  </si>
  <si>
    <t>17PJN0045H</t>
  </si>
  <si>
    <t>17PJN0048E</t>
  </si>
  <si>
    <t>17PJN0049D</t>
  </si>
  <si>
    <t>17PJN0050T</t>
  </si>
  <si>
    <t>17PJN0055O</t>
  </si>
  <si>
    <t>17PJN0056N</t>
  </si>
  <si>
    <t>17PJN0572Z</t>
  </si>
  <si>
    <t>17PJN0057M</t>
  </si>
  <si>
    <t>17PJN0060Z</t>
  </si>
  <si>
    <t>17PJN0062Y</t>
  </si>
  <si>
    <t>17PJN0068S</t>
  </si>
  <si>
    <t>17PJN0069R</t>
  </si>
  <si>
    <t>17PJN0077Z</t>
  </si>
  <si>
    <t>17PJN0078Z</t>
  </si>
  <si>
    <t>17PJN0081M</t>
  </si>
  <si>
    <t>17PJN0082L</t>
  </si>
  <si>
    <t>17PJN0088F</t>
  </si>
  <si>
    <t>17PJN0096O</t>
  </si>
  <si>
    <t>17PJN0100K</t>
  </si>
  <si>
    <t>17PJN0111Q</t>
  </si>
  <si>
    <t>17PJN0117K</t>
  </si>
  <si>
    <t>17PJN0120Y</t>
  </si>
  <si>
    <t>17PJN0125T</t>
  </si>
  <si>
    <t>17PJN0128Q</t>
  </si>
  <si>
    <t>17PJN0129P</t>
  </si>
  <si>
    <t>17PJN0133B</t>
  </si>
  <si>
    <t>17PJN0138X</t>
  </si>
  <si>
    <t>17PJN0139W</t>
  </si>
  <si>
    <t>17PJN0142J</t>
  </si>
  <si>
    <t>17PJN0146F</t>
  </si>
  <si>
    <t>17PJN0151R</t>
  </si>
  <si>
    <t>17PJN0155N</t>
  </si>
  <si>
    <t>17PJN0156M</t>
  </si>
  <si>
    <t>17PJN0158K</t>
  </si>
  <si>
    <t>17PJN0159J</t>
  </si>
  <si>
    <t>17PJN0163W</t>
  </si>
  <si>
    <t>17PJN0165U</t>
  </si>
  <si>
    <t>17PJN0170F</t>
  </si>
  <si>
    <t>17PJN0171E</t>
  </si>
  <si>
    <t>17PJN0172D</t>
  </si>
  <si>
    <t>17PJN0173C</t>
  </si>
  <si>
    <t>17PJN0176Z</t>
  </si>
  <si>
    <t>17PJN0177Z</t>
  </si>
  <si>
    <t>17PJN0179X</t>
  </si>
  <si>
    <t>17PJN0184I</t>
  </si>
  <si>
    <t>17PJN0186G</t>
  </si>
  <si>
    <t>17PJN0201I</t>
  </si>
  <si>
    <t>17PJN0212O</t>
  </si>
  <si>
    <t>17PJN0213N</t>
  </si>
  <si>
    <t>17PJN0229O</t>
  </si>
  <si>
    <t>17PJN0230D</t>
  </si>
  <si>
    <t>17PJN0233A</t>
  </si>
  <si>
    <t>17PJN0235Z</t>
  </si>
  <si>
    <t>17PJN0244G</t>
  </si>
  <si>
    <t>17PJN0245F</t>
  </si>
  <si>
    <t>17PJN0246E</t>
  </si>
  <si>
    <t>17PJN0247D</t>
  </si>
  <si>
    <t>17PJN0250R</t>
  </si>
  <si>
    <t>17PJN0251Q</t>
  </si>
  <si>
    <t>17PJN0264U</t>
  </si>
  <si>
    <t>17PJN0265T</t>
  </si>
  <si>
    <t>17PJN0272C</t>
  </si>
  <si>
    <t>17PJN0280L</t>
  </si>
  <si>
    <t>17PJN0306C</t>
  </si>
  <si>
    <t>17PJN0307B</t>
  </si>
  <si>
    <t>17PJN0308A</t>
  </si>
  <si>
    <t>17PJN0311O</t>
  </si>
  <si>
    <t>17PJN0315K</t>
  </si>
  <si>
    <t>17PJN0316J</t>
  </si>
  <si>
    <t>17PJN0318H</t>
  </si>
  <si>
    <t>17PJN0320W</t>
  </si>
  <si>
    <t>17PJN0329N</t>
  </si>
  <si>
    <t>17PJN0330C</t>
  </si>
  <si>
    <t>17PJN0331B</t>
  </si>
  <si>
    <t>17PJN0332A</t>
  </si>
  <si>
    <t>17PJN0333Z</t>
  </si>
  <si>
    <t>17PJN0339U</t>
  </si>
  <si>
    <t>17PJN0340J</t>
  </si>
  <si>
    <t>17PJN0359H</t>
  </si>
  <si>
    <t>17PJN0366R</t>
  </si>
  <si>
    <t>17PJN0370D</t>
  </si>
  <si>
    <t>17PJN0378W</t>
  </si>
  <si>
    <t>17PJN0384G</t>
  </si>
  <si>
    <t>17PJN0385F</t>
  </si>
  <si>
    <t>17PJN0386E</t>
  </si>
  <si>
    <t>17PJN0387D</t>
  </si>
  <si>
    <t>17PJN0390R</t>
  </si>
  <si>
    <t>17PJN0392P</t>
  </si>
  <si>
    <t>17PJN0396L</t>
  </si>
  <si>
    <t>17PJN0400H</t>
  </si>
  <si>
    <t>17PJN0402F</t>
  </si>
  <si>
    <t>17PJN0406B</t>
  </si>
  <si>
    <t>17PJN0411N</t>
  </si>
  <si>
    <t>17PJN0415J</t>
  </si>
  <si>
    <t>17PJN0418G</t>
  </si>
  <si>
    <t>17PJN0428N</t>
  </si>
  <si>
    <t>17PJN0435X</t>
  </si>
  <si>
    <t>17PJN0438U</t>
  </si>
  <si>
    <t>17PJN0440I</t>
  </si>
  <si>
    <t>17PJN0445D</t>
  </si>
  <si>
    <t>17PJN0448A</t>
  </si>
  <si>
    <t>17PJN0449Z</t>
  </si>
  <si>
    <t>17PJN0451O</t>
  </si>
  <si>
    <t>17PJN0464S</t>
  </si>
  <si>
    <t>17PJN0474Z</t>
  </si>
  <si>
    <t>17PJN0476X</t>
  </si>
  <si>
    <t>17PJN0477W</t>
  </si>
  <si>
    <t>17PJN0481I</t>
  </si>
  <si>
    <t>17PJN0482H</t>
  </si>
  <si>
    <t>17PJN0483G</t>
  </si>
  <si>
    <t>17PJN0484F</t>
  </si>
  <si>
    <t>17PJN0485E</t>
  </si>
  <si>
    <t>17PJN0489A</t>
  </si>
  <si>
    <t>17PJN0491P</t>
  </si>
  <si>
    <t>17PJN0493N</t>
  </si>
  <si>
    <t>17PJN0500G</t>
  </si>
  <si>
    <t>17PJN0507Z</t>
  </si>
  <si>
    <t>17PJN0509Y</t>
  </si>
  <si>
    <t>17PJN0514J</t>
  </si>
  <si>
    <t>17PJN0516H</t>
  </si>
  <si>
    <t>17PJN0521T</t>
  </si>
  <si>
    <t>17PJN0525P</t>
  </si>
  <si>
    <t>17PJN0526O</t>
  </si>
  <si>
    <t>17PJN0527N</t>
  </si>
  <si>
    <t>17PJN0528M</t>
  </si>
  <si>
    <t>17PJN0531Z</t>
  </si>
  <si>
    <t>17PJN0533Y</t>
  </si>
  <si>
    <t>17PJN0534X</t>
  </si>
  <si>
    <t>17PJN0540H</t>
  </si>
  <si>
    <t>17PJN0541G</t>
  </si>
  <si>
    <t>17PJN0542F</t>
  </si>
  <si>
    <t>17PJN0543E</t>
  </si>
  <si>
    <t>17PJN0545C</t>
  </si>
  <si>
    <t>17PJN0546B</t>
  </si>
  <si>
    <t>17PJN0547A</t>
  </si>
  <si>
    <t>17PJN0548Z</t>
  </si>
  <si>
    <t>17PJN0550O</t>
  </si>
  <si>
    <t>17PJN0552M</t>
  </si>
  <si>
    <t>17PJN0553L</t>
  </si>
  <si>
    <t>17PJN0555J</t>
  </si>
  <si>
    <t>17PJN0556I</t>
  </si>
  <si>
    <t>17PJN0563S</t>
  </si>
  <si>
    <t>17PJN0565Q</t>
  </si>
  <si>
    <t>17PJN0566P</t>
  </si>
  <si>
    <t>17PJN0567O</t>
  </si>
  <si>
    <t>17PJN0568N</t>
  </si>
  <si>
    <t>17PJN0569M</t>
  </si>
  <si>
    <t>17PJN0571A</t>
  </si>
  <si>
    <t>17PJN0573Z</t>
  </si>
  <si>
    <t>17PJN0574Y</t>
  </si>
  <si>
    <t>17PJN0577V</t>
  </si>
  <si>
    <t>17PJN0578U</t>
  </si>
  <si>
    <t>17PJN0579T</t>
  </si>
  <si>
    <t>17PJN0024V</t>
  </si>
  <si>
    <t>17PJN0582G</t>
  </si>
  <si>
    <t>17PJN0583F</t>
  </si>
  <si>
    <t>17PJN0584E</t>
  </si>
  <si>
    <t>17PJN0586C</t>
  </si>
  <si>
    <t>17PJN0587B</t>
  </si>
  <si>
    <t>17PJN0592N</t>
  </si>
  <si>
    <t>17PJN0593M</t>
  </si>
  <si>
    <t>17PJN0594L</t>
  </si>
  <si>
    <t>17PJN0598H</t>
  </si>
  <si>
    <t>17PJN0523R</t>
  </si>
  <si>
    <t>17PJN9203P</t>
  </si>
  <si>
    <t>17PJN9213W</t>
  </si>
  <si>
    <t>17SJN0001H</t>
  </si>
  <si>
    <t>17SJN0002G</t>
  </si>
  <si>
    <t>17PDM0003Z</t>
  </si>
  <si>
    <t>17PPR0001A</t>
  </si>
  <si>
    <t>17PPR0005X</t>
  </si>
  <si>
    <t>17PPR0006W</t>
  </si>
  <si>
    <t>17PPR0007V</t>
  </si>
  <si>
    <t>17PPR0008U</t>
  </si>
  <si>
    <t>17PPR0009T</t>
  </si>
  <si>
    <t>17PPR0119Z</t>
  </si>
  <si>
    <t>17PPR0011H</t>
  </si>
  <si>
    <t>17PPR0016C</t>
  </si>
  <si>
    <t>17PPR0020P</t>
  </si>
  <si>
    <t>17PPR0021O</t>
  </si>
  <si>
    <t>17PPR0024L</t>
  </si>
  <si>
    <t>17PPR0025K</t>
  </si>
  <si>
    <t>17PPR0026J</t>
  </si>
  <si>
    <t>17PPR0027I</t>
  </si>
  <si>
    <t>17PPR0028H</t>
  </si>
  <si>
    <t>17PPR0030W</t>
  </si>
  <si>
    <t>17PPR0035R</t>
  </si>
  <si>
    <t>17PPR0037P</t>
  </si>
  <si>
    <t>17PPR0040C</t>
  </si>
  <si>
    <t>17PPR0041B</t>
  </si>
  <si>
    <t>17PPR0042A</t>
  </si>
  <si>
    <t>17PPR0065L</t>
  </si>
  <si>
    <t>17PPR0045Y</t>
  </si>
  <si>
    <t>17PPR0046X</t>
  </si>
  <si>
    <t>17PPR0047W</t>
  </si>
  <si>
    <t>17PPR0048V</t>
  </si>
  <si>
    <t>17PPR0053G</t>
  </si>
  <si>
    <t>17PPR0056D</t>
  </si>
  <si>
    <t>17PPR0057C</t>
  </si>
  <si>
    <t>17PPR0058B</t>
  </si>
  <si>
    <t>17PPR0061P</t>
  </si>
  <si>
    <t>17PPR0063N</t>
  </si>
  <si>
    <t>17PPR0064M</t>
  </si>
  <si>
    <t>17PPR0068I</t>
  </si>
  <si>
    <t>17PPR0069H</t>
  </si>
  <si>
    <t>17PPR0070X</t>
  </si>
  <si>
    <t>17PPR0071W</t>
  </si>
  <si>
    <t>17PPR0072V</t>
  </si>
  <si>
    <t>17PPR0073U</t>
  </si>
  <si>
    <t>17PPR0075S</t>
  </si>
  <si>
    <t>17PPR0076R</t>
  </si>
  <si>
    <t>17PPR0083A</t>
  </si>
  <si>
    <t>17PPR0085Z</t>
  </si>
  <si>
    <t>17PPR0086Y</t>
  </si>
  <si>
    <t>17PPR0087X</t>
  </si>
  <si>
    <t>17PPR0088W</t>
  </si>
  <si>
    <t>17PPR0090K</t>
  </si>
  <si>
    <t>17PPR0093H</t>
  </si>
  <si>
    <t>17PPR0094G</t>
  </si>
  <si>
    <t>17PPR0095F</t>
  </si>
  <si>
    <t>17PPR0096E</t>
  </si>
  <si>
    <t>17PPR0099B</t>
  </si>
  <si>
    <t>17PPR0101Z</t>
  </si>
  <si>
    <t>17PPR0102Z</t>
  </si>
  <si>
    <t>17PPR0103Y</t>
  </si>
  <si>
    <t>17PPR0104X</t>
  </si>
  <si>
    <t>17PPR0105W</t>
  </si>
  <si>
    <t>17PPR0106V</t>
  </si>
  <si>
    <t>17PPR0107U</t>
  </si>
  <si>
    <t>17PPR0108T</t>
  </si>
  <si>
    <t>17PPR0109S</t>
  </si>
  <si>
    <t>17PPR0111G</t>
  </si>
  <si>
    <t>17PPR0116B</t>
  </si>
  <si>
    <t>17PPR0121N</t>
  </si>
  <si>
    <t>17PPR0122M</t>
  </si>
  <si>
    <t>17PPR0124K</t>
  </si>
  <si>
    <t>17PPR0125J</t>
  </si>
  <si>
    <t>17PPR0127H</t>
  </si>
  <si>
    <t>17PPR0128G</t>
  </si>
  <si>
    <t>17PPR0129F</t>
  </si>
  <si>
    <t>17PPR0130V</t>
  </si>
  <si>
    <t>17PPR0132T</t>
  </si>
  <si>
    <t>17PPR0133S</t>
  </si>
  <si>
    <t>17PPR0134R</t>
  </si>
  <si>
    <t>17PPR0135Q</t>
  </si>
  <si>
    <t>17PPR0136P</t>
  </si>
  <si>
    <t>17PPR0137O</t>
  </si>
  <si>
    <t>17PPR0138N</t>
  </si>
  <si>
    <t>17PPR0140B</t>
  </si>
  <si>
    <t>17PPR0143Z</t>
  </si>
  <si>
    <t>17PPR0144Y</t>
  </si>
  <si>
    <t>17PPR0145X</t>
  </si>
  <si>
    <t>17PPR0146W</t>
  </si>
  <si>
    <t>17PPR0147V</t>
  </si>
  <si>
    <t>17PPR0153F</t>
  </si>
  <si>
    <t>17PPR0154E</t>
  </si>
  <si>
    <t>17PPR0156C</t>
  </si>
  <si>
    <t>17PPR0157B</t>
  </si>
  <si>
    <t>17PPR0158A</t>
  </si>
  <si>
    <t>17PPR0161O</t>
  </si>
  <si>
    <t>17PPR0163M</t>
  </si>
  <si>
    <t>17PPR0170W</t>
  </si>
  <si>
    <t>17PPR0172U</t>
  </si>
  <si>
    <t>17PPR0174S</t>
  </si>
  <si>
    <t>17PPR0177P</t>
  </si>
  <si>
    <t>17PPR0183Z</t>
  </si>
  <si>
    <t>17PPR0184Z</t>
  </si>
  <si>
    <t>17PPR0187W</t>
  </si>
  <si>
    <t>17PPR0188V</t>
  </si>
  <si>
    <t>17PPR0191I</t>
  </si>
  <si>
    <t>17PPR0192H</t>
  </si>
  <si>
    <t>17PPR0194F</t>
  </si>
  <si>
    <t>17PPR0195E</t>
  </si>
  <si>
    <t>17PPR0196D</t>
  </si>
  <si>
    <t>17PPR0198B</t>
  </si>
  <si>
    <t>17PPR0200Z</t>
  </si>
  <si>
    <t>17PPR0201Z</t>
  </si>
  <si>
    <t>17PPR0202Y</t>
  </si>
  <si>
    <t>17PPR0207T</t>
  </si>
  <si>
    <t>17PPR0209R</t>
  </si>
  <si>
    <t>17PPR0212E</t>
  </si>
  <si>
    <t>17PPR0215B</t>
  </si>
  <si>
    <t>17PPR0216A</t>
  </si>
  <si>
    <t>17PPR0217Z</t>
  </si>
  <si>
    <t>17PPR0220N</t>
  </si>
  <si>
    <t>17PPR0221M</t>
  </si>
  <si>
    <t>17PPR0223K</t>
  </si>
  <si>
    <t>17PPR0224J</t>
  </si>
  <si>
    <t>17PPR0225I</t>
  </si>
  <si>
    <t>17PPR0227G</t>
  </si>
  <si>
    <t>17PPR0229E</t>
  </si>
  <si>
    <t>17PPR0233R</t>
  </si>
  <si>
    <t>17PPR0234Q</t>
  </si>
  <si>
    <t>17PPR0235P</t>
  </si>
  <si>
    <t>17PPR0236O</t>
  </si>
  <si>
    <t>17PPR0243Y</t>
  </si>
  <si>
    <t>17PPR0247U</t>
  </si>
  <si>
    <t>17PPR0250H</t>
  </si>
  <si>
    <t>17PPR0251G</t>
  </si>
  <si>
    <t>17PPR0252F</t>
  </si>
  <si>
    <t>17PPR0253E</t>
  </si>
  <si>
    <t>17PPR0254D</t>
  </si>
  <si>
    <t>17PPR0255C</t>
  </si>
  <si>
    <t>17PPR0259Z</t>
  </si>
  <si>
    <t>17PPR0261N</t>
  </si>
  <si>
    <t>17PPR0262M</t>
  </si>
  <si>
    <t>17PPR0265J</t>
  </si>
  <si>
    <t>17PPR0269F</t>
  </si>
  <si>
    <t>17PPR0270V</t>
  </si>
  <si>
    <t>17PPR0271U</t>
  </si>
  <si>
    <t>17PPR0272T</t>
  </si>
  <si>
    <t>17PPR0275Q</t>
  </si>
  <si>
    <t>17PPR0276P</t>
  </si>
  <si>
    <t>17PPR0278N</t>
  </si>
  <si>
    <t>17PPR0279M</t>
  </si>
  <si>
    <t>17PPR0280B</t>
  </si>
  <si>
    <t>17PPR0281A</t>
  </si>
  <si>
    <t>17PPR0283Z</t>
  </si>
  <si>
    <t>17PPR0284Y</t>
  </si>
  <si>
    <t>17PPR0287V</t>
  </si>
  <si>
    <t>17PPR0288U</t>
  </si>
  <si>
    <t>17PPR0290I</t>
  </si>
  <si>
    <t>17PPR0291H</t>
  </si>
  <si>
    <t>17PPR0292G</t>
  </si>
  <si>
    <t>17PPR0293F</t>
  </si>
  <si>
    <t>17PPR0295D</t>
  </si>
  <si>
    <t>17PPR0296C</t>
  </si>
  <si>
    <t>17PPR0299Z</t>
  </si>
  <si>
    <t>17PPR0301Y</t>
  </si>
  <si>
    <t>17PPR0303W</t>
  </si>
  <si>
    <t>17PPR0304V</t>
  </si>
  <si>
    <t>17PPR0306T</t>
  </si>
  <si>
    <t>17PPR0307S</t>
  </si>
  <si>
    <t>17PPR0308R</t>
  </si>
  <si>
    <t>17PPR0311E</t>
  </si>
  <si>
    <t>17PPR0312D</t>
  </si>
  <si>
    <t>17PPR0313C</t>
  </si>
  <si>
    <t>17PPR0315A</t>
  </si>
  <si>
    <t>17PPR0317Z</t>
  </si>
  <si>
    <t>17PPR0320M</t>
  </si>
  <si>
    <t>17PPR0322K</t>
  </si>
  <si>
    <t>17PPR0323J</t>
  </si>
  <si>
    <t>17PPR0325H</t>
  </si>
  <si>
    <t>17PPR0328E</t>
  </si>
  <si>
    <t>17PPR0332R</t>
  </si>
  <si>
    <t>17PPR0333Q</t>
  </si>
  <si>
    <t>17PPR0335O</t>
  </si>
  <si>
    <t>17PPR0338L</t>
  </si>
  <si>
    <t>17PPR0341Z</t>
  </si>
  <si>
    <t>17PPR0342Y</t>
  </si>
  <si>
    <t>17PPR0344W</t>
  </si>
  <si>
    <t>17PPR0345V</t>
  </si>
  <si>
    <t>17PPR0346U</t>
  </si>
  <si>
    <t>17PPR0349R</t>
  </si>
  <si>
    <t>17PPR0350G</t>
  </si>
  <si>
    <t>17PPR0351F</t>
  </si>
  <si>
    <t>17PPR0352E</t>
  </si>
  <si>
    <t>17PPR0353D</t>
  </si>
  <si>
    <t>17PPR0355B</t>
  </si>
  <si>
    <t>17PPR0359Y</t>
  </si>
  <si>
    <t>17PPR0365I</t>
  </si>
  <si>
    <t>17PPR0368F</t>
  </si>
  <si>
    <t>17PPR0369E</t>
  </si>
  <si>
    <t>17PPR0371T</t>
  </si>
  <si>
    <t>17PPR0373R</t>
  </si>
  <si>
    <t>17PPR0375P</t>
  </si>
  <si>
    <t>17PPR0377N</t>
  </si>
  <si>
    <t>17PPR0379L</t>
  </si>
  <si>
    <t>17PPR0380A</t>
  </si>
  <si>
    <t>17PPR0381Z</t>
  </si>
  <si>
    <t>17PPR0383Y</t>
  </si>
  <si>
    <t>17PPR0384X</t>
  </si>
  <si>
    <t>17PPR0385W</t>
  </si>
  <si>
    <t>17PPR0386V</t>
  </si>
  <si>
    <t>17PPR0388T</t>
  </si>
  <si>
    <t>17PPR0389S</t>
  </si>
  <si>
    <t>17PPR0390H</t>
  </si>
  <si>
    <t>17PPR0391G</t>
  </si>
  <si>
    <t>17PPR0392F</t>
  </si>
  <si>
    <t>17PPR0394D</t>
  </si>
  <si>
    <t>17PPR0396B</t>
  </si>
  <si>
    <t>17PPR0397A</t>
  </si>
  <si>
    <t>17PPR0398Z</t>
  </si>
  <si>
    <t>17PPR0400Y</t>
  </si>
  <si>
    <t>17PPR0402W</t>
  </si>
  <si>
    <t>17PPR0404U</t>
  </si>
  <si>
    <t>17PPR0405T</t>
  </si>
  <si>
    <t>17PPR0406S</t>
  </si>
  <si>
    <t>17PPR0407R</t>
  </si>
  <si>
    <t>17PPR0408Q</t>
  </si>
  <si>
    <t>17PPR0411D</t>
  </si>
  <si>
    <t>17PPR0412C</t>
  </si>
  <si>
    <t>17PPR0413B</t>
  </si>
  <si>
    <t>17PPR0414A</t>
  </si>
  <si>
    <t>17PPR0415Z</t>
  </si>
  <si>
    <t>17PPR0416Z</t>
  </si>
  <si>
    <t>17PPR0418X</t>
  </si>
  <si>
    <t>17PPR0419W</t>
  </si>
  <si>
    <t>17PPR0421K</t>
  </si>
  <si>
    <t>17PPR0423I</t>
  </si>
  <si>
    <t>17PPR0425G</t>
  </si>
  <si>
    <t>17PPR0426F</t>
  </si>
  <si>
    <t>17PPR0427E</t>
  </si>
  <si>
    <t>17PPR0429C</t>
  </si>
  <si>
    <t>17PPR0430S</t>
  </si>
  <si>
    <t>17PPR0431R</t>
  </si>
  <si>
    <t>17PPR0434O</t>
  </si>
  <si>
    <t>17PPR0436M</t>
  </si>
  <si>
    <t>17PPR0438K</t>
  </si>
  <si>
    <t>17PPR0442X</t>
  </si>
  <si>
    <t>17PPR0443W</t>
  </si>
  <si>
    <t>17PPR0444V</t>
  </si>
  <si>
    <t>17PPR0446T</t>
  </si>
  <si>
    <t>17PPR0447S</t>
  </si>
  <si>
    <t>17PPR0449Q</t>
  </si>
  <si>
    <t>17PPR0450F</t>
  </si>
  <si>
    <t>17PPR0451E</t>
  </si>
  <si>
    <t>17PPR0452D</t>
  </si>
  <si>
    <t>17PPR0453C</t>
  </si>
  <si>
    <t>17PPR0454B</t>
  </si>
  <si>
    <t>17PPR0455A</t>
  </si>
  <si>
    <t>17PPR0456Z</t>
  </si>
  <si>
    <t>17PPR0457Z</t>
  </si>
  <si>
    <t>17PPR0459X</t>
  </si>
  <si>
    <t>17PPR0460M</t>
  </si>
  <si>
    <t>17PPR0462K</t>
  </si>
  <si>
    <t>17PPR0465H</t>
  </si>
  <si>
    <t>17PPR0466G</t>
  </si>
  <si>
    <t>17PPR0467F</t>
  </si>
  <si>
    <t>17PPR0468E</t>
  </si>
  <si>
    <t>17PPR0469D</t>
  </si>
  <si>
    <t>17PPR0470T</t>
  </si>
  <si>
    <t>17PPR0473Q</t>
  </si>
  <si>
    <t>17PPR0474P</t>
  </si>
  <si>
    <t>17PPR0476N</t>
  </si>
  <si>
    <t>17PPR0478L</t>
  </si>
  <si>
    <t>17PPR0479K</t>
  </si>
  <si>
    <t>17PPR0480Z</t>
  </si>
  <si>
    <t>17PPR0481Z</t>
  </si>
  <si>
    <t>17PPR0482Y</t>
  </si>
  <si>
    <t>17PPR0483X</t>
  </si>
  <si>
    <t>17PPR0484W</t>
  </si>
  <si>
    <t>17PPR0485V</t>
  </si>
  <si>
    <t>17PPR0486U</t>
  </si>
  <si>
    <t>17PPR0488S</t>
  </si>
  <si>
    <t>17PPR0489R</t>
  </si>
  <si>
    <t>17PPR0491F</t>
  </si>
  <si>
    <t>17PPR0493D</t>
  </si>
  <si>
    <t>17PPR0494C</t>
  </si>
  <si>
    <t>17PPR0495B</t>
  </si>
  <si>
    <t>17PPR0496A</t>
  </si>
  <si>
    <t>17PPR0497Z</t>
  </si>
  <si>
    <t>17PPR0498Z</t>
  </si>
  <si>
    <t>17PPR0499Y</t>
  </si>
  <si>
    <t>17PPR0500X</t>
  </si>
  <si>
    <t>17PPR0501W</t>
  </si>
  <si>
    <t>17PPR0504T</t>
  </si>
  <si>
    <t>17PPR0505S</t>
  </si>
  <si>
    <t>17PPR0507Q</t>
  </si>
  <si>
    <t>17PPR0508P</t>
  </si>
  <si>
    <t>17PPR0509O</t>
  </si>
  <si>
    <t>17PPR0510D</t>
  </si>
  <si>
    <t>17PPR0511C</t>
  </si>
  <si>
    <t>17PPR0512B</t>
  </si>
  <si>
    <t>17PPR0516Y</t>
  </si>
  <si>
    <t>17PPR0517X</t>
  </si>
  <si>
    <t>17PPR0520K</t>
  </si>
  <si>
    <t>17PPR0521J</t>
  </si>
  <si>
    <t>17PPR0126I</t>
  </si>
  <si>
    <t>17PPR0141A</t>
  </si>
  <si>
    <t>17PPR0226H</t>
  </si>
  <si>
    <t>17SPR0001Y</t>
  </si>
  <si>
    <t>17SPR0002X</t>
  </si>
  <si>
    <t>17PST0004J</t>
  </si>
  <si>
    <t>17PST0005I</t>
  </si>
  <si>
    <t>17PST0010U</t>
  </si>
  <si>
    <t>17PES0002T</t>
  </si>
  <si>
    <t>17PES0003S</t>
  </si>
  <si>
    <t>17PES0005Q</t>
  </si>
  <si>
    <t>17PES0006P</t>
  </si>
  <si>
    <t>17PES0007O</t>
  </si>
  <si>
    <t>17PES0008N</t>
  </si>
  <si>
    <t>17PES0009M</t>
  </si>
  <si>
    <t>17PES0010B</t>
  </si>
  <si>
    <t>17PES0011A</t>
  </si>
  <si>
    <t>17PES0012Z</t>
  </si>
  <si>
    <t>17PES0136I</t>
  </si>
  <si>
    <t>17PES0013Z</t>
  </si>
  <si>
    <t>17PES0015X</t>
  </si>
  <si>
    <t>17PES0019T</t>
  </si>
  <si>
    <t>17PES0210Z</t>
  </si>
  <si>
    <t>17PES0022G</t>
  </si>
  <si>
    <t>17PES0023F</t>
  </si>
  <si>
    <t>17PES0025D</t>
  </si>
  <si>
    <t>17PES0026C</t>
  </si>
  <si>
    <t>17PES0027B</t>
  </si>
  <si>
    <t>17PES0028A</t>
  </si>
  <si>
    <t>17PES0032N</t>
  </si>
  <si>
    <t>17PES0033M</t>
  </si>
  <si>
    <t>17PES0034L</t>
  </si>
  <si>
    <t>17PES0036J</t>
  </si>
  <si>
    <t>17PES0037I</t>
  </si>
  <si>
    <t>17PES0039G</t>
  </si>
  <si>
    <t>17PES0041V</t>
  </si>
  <si>
    <t>17PES0043T</t>
  </si>
  <si>
    <t>17PES0044S</t>
  </si>
  <si>
    <t>17PES0045R</t>
  </si>
  <si>
    <t>17PES0046Q</t>
  </si>
  <si>
    <t>17PES0047P</t>
  </si>
  <si>
    <t>17PES0048O</t>
  </si>
  <si>
    <t>17PES0050C</t>
  </si>
  <si>
    <t>17PES0052A</t>
  </si>
  <si>
    <t>17PES0054Z</t>
  </si>
  <si>
    <t>17PES0058V</t>
  </si>
  <si>
    <t>17PES0060J</t>
  </si>
  <si>
    <t>17PES0063G</t>
  </si>
  <si>
    <t>17PES0064F</t>
  </si>
  <si>
    <t>17PES0065E</t>
  </si>
  <si>
    <t>17PES0066D</t>
  </si>
  <si>
    <t>17PES0067C</t>
  </si>
  <si>
    <t>17PES0068B</t>
  </si>
  <si>
    <t>17PES0069A</t>
  </si>
  <si>
    <t>17PES0072O</t>
  </si>
  <si>
    <t>17PES0073N</t>
  </si>
  <si>
    <t>17PES0075L</t>
  </si>
  <si>
    <t>17PES0076K</t>
  </si>
  <si>
    <t>17PES0077J</t>
  </si>
  <si>
    <t>17PES0078I</t>
  </si>
  <si>
    <t>17PES0079H</t>
  </si>
  <si>
    <t>17PES0082V</t>
  </si>
  <si>
    <t>17PES0083U</t>
  </si>
  <si>
    <t>17PES0085S</t>
  </si>
  <si>
    <t>17PES0084T</t>
  </si>
  <si>
    <t>17PES0088P</t>
  </si>
  <si>
    <t>17PES0089O</t>
  </si>
  <si>
    <t>17PES0091C</t>
  </si>
  <si>
    <t>17PES0093A</t>
  </si>
  <si>
    <t>17PES0095Z</t>
  </si>
  <si>
    <t>17PES0096Y</t>
  </si>
  <si>
    <t>17PES0097X</t>
  </si>
  <si>
    <t>17PES0099V</t>
  </si>
  <si>
    <t>17PES0100U</t>
  </si>
  <si>
    <t>17PES0101T</t>
  </si>
  <si>
    <t>17PES0103R</t>
  </si>
  <si>
    <t>17PES0105P</t>
  </si>
  <si>
    <t>17PES0108M</t>
  </si>
  <si>
    <t>17PES0112Z</t>
  </si>
  <si>
    <t>17PES0115W</t>
  </si>
  <si>
    <t>17PES0120H</t>
  </si>
  <si>
    <t>17PES0124D</t>
  </si>
  <si>
    <t>17PES0127A</t>
  </si>
  <si>
    <t>17PES0128Z</t>
  </si>
  <si>
    <t>17PES0130O</t>
  </si>
  <si>
    <t>17PES0133L</t>
  </si>
  <si>
    <t>17PES0134K</t>
  </si>
  <si>
    <t>17PES0137H</t>
  </si>
  <si>
    <t>17PES0138G</t>
  </si>
  <si>
    <t>17PES0139F</t>
  </si>
  <si>
    <t>17PES0140V</t>
  </si>
  <si>
    <t>17PES0141U</t>
  </si>
  <si>
    <t>17PES0142T</t>
  </si>
  <si>
    <t>17PES0143S</t>
  </si>
  <si>
    <t>17PES0147O</t>
  </si>
  <si>
    <t>17PES0151A</t>
  </si>
  <si>
    <t>17PES0152Z</t>
  </si>
  <si>
    <t>17PES0156W</t>
  </si>
  <si>
    <t>17PES0157V</t>
  </si>
  <si>
    <t>17PES0158U</t>
  </si>
  <si>
    <t>17PES0159T</t>
  </si>
  <si>
    <t>17PES0160I</t>
  </si>
  <si>
    <t>17PES0161H</t>
  </si>
  <si>
    <t>17PES0165D</t>
  </si>
  <si>
    <t>17PES0167B</t>
  </si>
  <si>
    <t>17PES0168A</t>
  </si>
  <si>
    <t>17PES0170P</t>
  </si>
  <si>
    <t>17PES0172N</t>
  </si>
  <si>
    <t>17PES0174L</t>
  </si>
  <si>
    <t>17PES0176J</t>
  </si>
  <si>
    <t>17PES0179G</t>
  </si>
  <si>
    <t>17PES0182U</t>
  </si>
  <si>
    <t>17PES0185R</t>
  </si>
  <si>
    <t>17PES0188O</t>
  </si>
  <si>
    <t>17PES0189N</t>
  </si>
  <si>
    <t>17PES0190C</t>
  </si>
  <si>
    <t>17PES0191B</t>
  </si>
  <si>
    <t>17PES0192A</t>
  </si>
  <si>
    <t>17PES0195Y</t>
  </si>
  <si>
    <t>17PES0196X</t>
  </si>
  <si>
    <t>17PES0198V</t>
  </si>
  <si>
    <t>17PES0199U</t>
  </si>
  <si>
    <t>17PES0200T</t>
  </si>
  <si>
    <t>17PES0201S</t>
  </si>
  <si>
    <t>17PES0202R</t>
  </si>
  <si>
    <t>17PES0208L</t>
  </si>
  <si>
    <t>17PES0209K</t>
  </si>
  <si>
    <t>17PES0213X</t>
  </si>
  <si>
    <t>17PES0214W</t>
  </si>
  <si>
    <t>17PES0216U</t>
  </si>
  <si>
    <t>17PES0217T</t>
  </si>
  <si>
    <t>17PES0221F</t>
  </si>
  <si>
    <t>17PES0222E</t>
  </si>
  <si>
    <t>17PES0223D</t>
  </si>
  <si>
    <t>17PES0224C</t>
  </si>
  <si>
    <t>17PES0225B</t>
  </si>
  <si>
    <t>17PES0125C</t>
  </si>
  <si>
    <t>17PES0227Z</t>
  </si>
  <si>
    <t>17PES0228Z</t>
  </si>
  <si>
    <t>17PES0229Y</t>
  </si>
  <si>
    <t>17PES0230N</t>
  </si>
  <si>
    <t>17PES0232L</t>
  </si>
  <si>
    <t>17PES0234J</t>
  </si>
  <si>
    <t>17PES0235I</t>
  </si>
  <si>
    <t>17PES0236H</t>
  </si>
  <si>
    <t>17PES0237G</t>
  </si>
  <si>
    <t>17PES0238F</t>
  </si>
  <si>
    <t>17PES0239E</t>
  </si>
  <si>
    <t>17PES0240U</t>
  </si>
  <si>
    <t>17PES0241T</t>
  </si>
  <si>
    <t>17PES0243R</t>
  </si>
  <si>
    <t>17PES0244Q</t>
  </si>
  <si>
    <t>17PES0248M</t>
  </si>
  <si>
    <t>17PES0250A</t>
  </si>
  <si>
    <t>17PES0251Z</t>
  </si>
  <si>
    <t>17PES0252Z</t>
  </si>
  <si>
    <t>17PES0254X</t>
  </si>
  <si>
    <t>17PES0256V</t>
  </si>
  <si>
    <t>17PES0257U</t>
  </si>
  <si>
    <t>17PST0001M</t>
  </si>
  <si>
    <t>17PTV0002Z</t>
  </si>
  <si>
    <t>17PTV0006V</t>
  </si>
  <si>
    <t>17PTV0007U</t>
  </si>
  <si>
    <t>17PTV0008T</t>
  </si>
  <si>
    <t>17ECB0001Q</t>
  </si>
  <si>
    <t>17EIC0002I</t>
  </si>
  <si>
    <t>17ETC0001F</t>
  </si>
  <si>
    <t>17EIC0001J</t>
  </si>
  <si>
    <t>17ECB0006L</t>
  </si>
  <si>
    <t>17ECB0010Y</t>
  </si>
  <si>
    <t>17EIC0003H</t>
  </si>
  <si>
    <t>17ECB0009I</t>
  </si>
  <si>
    <t>17ECB0012W</t>
  </si>
  <si>
    <t>17EMS0005T</t>
  </si>
  <si>
    <t>17ECB0003O</t>
  </si>
  <si>
    <t>17MMS0127M</t>
  </si>
  <si>
    <t>17PBH0126Z</t>
  </si>
  <si>
    <t>17PBH0112W</t>
  </si>
  <si>
    <t>17PBH0038E</t>
  </si>
  <si>
    <t>17PBH0070N</t>
  </si>
  <si>
    <t>17PBH0079E</t>
  </si>
  <si>
    <t>17PBH0087N</t>
  </si>
  <si>
    <t>17PBH0104N</t>
  </si>
  <si>
    <t>17PBH0117R</t>
  </si>
  <si>
    <t>17PBH0119P</t>
  </si>
  <si>
    <t>17PBH0132J</t>
  </si>
  <si>
    <t>17PSU0074D</t>
  </si>
  <si>
    <t>17MSU0041P</t>
  </si>
  <si>
    <t>17PBH0014V</t>
  </si>
  <si>
    <t>17PBH0017S</t>
  </si>
  <si>
    <t>17PBH0022D</t>
  </si>
  <si>
    <t>17PBH0027Z</t>
  </si>
  <si>
    <t>17PBH0029X</t>
  </si>
  <si>
    <t>17PBH0035H</t>
  </si>
  <si>
    <t>17PBH0037F</t>
  </si>
  <si>
    <t>17PBH0043Q</t>
  </si>
  <si>
    <t>17PBH0047M</t>
  </si>
  <si>
    <t>17PBH0076H</t>
  </si>
  <si>
    <t>17PBH0077G</t>
  </si>
  <si>
    <t>17PBH0082S</t>
  </si>
  <si>
    <t>17PBH0083R</t>
  </si>
  <si>
    <t>17PBH0084Q</t>
  </si>
  <si>
    <t>17PBH0086O</t>
  </si>
  <si>
    <t>17PBH0093Y</t>
  </si>
  <si>
    <t>17PBH0105M</t>
  </si>
  <si>
    <t>17PBH0115T</t>
  </si>
  <si>
    <t>17PBH0116S</t>
  </si>
  <si>
    <t>17PBH0120E</t>
  </si>
  <si>
    <t>17PBH0121D</t>
  </si>
  <si>
    <t>17PBH0123B</t>
  </si>
  <si>
    <t>17PBH0124A</t>
  </si>
  <si>
    <t>17PBH0127Y</t>
  </si>
  <si>
    <t>17PBH0144O</t>
  </si>
  <si>
    <t>17PBH0153W</t>
  </si>
  <si>
    <t>17PBH3103I</t>
  </si>
  <si>
    <t>17PBH3104H</t>
  </si>
  <si>
    <t>17PBH3108D</t>
  </si>
  <si>
    <t>17PBH3207D</t>
  </si>
  <si>
    <t>17PBH3319H</t>
  </si>
  <si>
    <t>17PBH0125Z</t>
  </si>
  <si>
    <t>17PBH0113V</t>
  </si>
  <si>
    <t>17PBH0041S</t>
  </si>
  <si>
    <t>17PBH0102P</t>
  </si>
  <si>
    <t>17PBH0103O</t>
  </si>
  <si>
    <t>17PBH0106L</t>
  </si>
  <si>
    <t>17PBH0107K</t>
  </si>
  <si>
    <t>17PBH0109I</t>
  </si>
  <si>
    <t>17PBH0110Y</t>
  </si>
  <si>
    <t>17PBH0143P</t>
  </si>
  <si>
    <t>17PBH0145N</t>
  </si>
  <si>
    <t>17PBH0095W</t>
  </si>
  <si>
    <t>17PBH0111X</t>
  </si>
  <si>
    <t>17PBH0131K</t>
  </si>
  <si>
    <t>17PBH0072L</t>
  </si>
  <si>
    <t>17PBH0019Q</t>
  </si>
  <si>
    <t>17PBH3111R</t>
  </si>
  <si>
    <t>17PBH0080U</t>
  </si>
  <si>
    <t>17PET0198K</t>
  </si>
  <si>
    <t>17PET0172C</t>
  </si>
  <si>
    <t>17PET0170E</t>
  </si>
  <si>
    <t>17PET0174A</t>
  </si>
  <si>
    <t>17PET0017K</t>
  </si>
  <si>
    <t>17PET0036Z</t>
  </si>
  <si>
    <t>17PET0109A</t>
  </si>
  <si>
    <t>17PET0110Q</t>
  </si>
  <si>
    <t>17PET0163V</t>
  </si>
  <si>
    <t>17PET0194O</t>
  </si>
  <si>
    <t>17MMS0236T</t>
  </si>
  <si>
    <t>17MMS0280G</t>
  </si>
  <si>
    <t>17PET0129O</t>
  </si>
  <si>
    <t>17PET0115L</t>
  </si>
  <si>
    <t>17PET0185G</t>
  </si>
  <si>
    <t>17PET0187E</t>
  </si>
  <si>
    <t>17PET0201H</t>
  </si>
  <si>
    <t>17PET0098L</t>
  </si>
  <si>
    <t>17PET0002I</t>
  </si>
  <si>
    <t>17PET0112O</t>
  </si>
  <si>
    <t>17PET0181K</t>
  </si>
  <si>
    <t>17PET0205D</t>
  </si>
  <si>
    <t>17PET0212N</t>
  </si>
  <si>
    <t>17PET0127Q</t>
  </si>
  <si>
    <t>17PET0107C</t>
  </si>
  <si>
    <t>17EUT0001V</t>
  </si>
  <si>
    <t>17PSU0099M</t>
  </si>
  <si>
    <t>17PSU0015O</t>
  </si>
  <si>
    <t>17PSU0019K</t>
  </si>
  <si>
    <t>17PSU0044J</t>
  </si>
  <si>
    <t>17PSU0081N</t>
  </si>
  <si>
    <t>17PSU0084K</t>
  </si>
  <si>
    <t>17PSU0096P</t>
  </si>
  <si>
    <t>17PSU0123W</t>
  </si>
  <si>
    <t>17PSU0134B</t>
  </si>
  <si>
    <t>17PSU0136Z</t>
  </si>
  <si>
    <t>17MMS0152L</t>
  </si>
  <si>
    <t>17MSU0032H</t>
  </si>
  <si>
    <t>17MSU0066Y</t>
  </si>
  <si>
    <t>17MSU0105J</t>
  </si>
  <si>
    <t>17PBH3208C</t>
  </si>
  <si>
    <t>17PSU0001L</t>
  </si>
  <si>
    <t>17PSU0002K</t>
  </si>
  <si>
    <t>17PSU0003J</t>
  </si>
  <si>
    <t>17PSU0005H</t>
  </si>
  <si>
    <t>17PSU0009D</t>
  </si>
  <si>
    <t>17PSU0012R</t>
  </si>
  <si>
    <t>17PSU0018L</t>
  </si>
  <si>
    <t>17PSU0022Y</t>
  </si>
  <si>
    <t>17PSU0023X</t>
  </si>
  <si>
    <t>17PSU0036A</t>
  </si>
  <si>
    <t>17PSU0038Z</t>
  </si>
  <si>
    <t>17PSU0039Y</t>
  </si>
  <si>
    <t>17PSU0042L</t>
  </si>
  <si>
    <t>17PSU0045I</t>
  </si>
  <si>
    <t>17PSU0047G</t>
  </si>
  <si>
    <t>17PSU0051T</t>
  </si>
  <si>
    <t>17PSU0062Z</t>
  </si>
  <si>
    <t>17PSU0076B</t>
  </si>
  <si>
    <t>17PSU0082M</t>
  </si>
  <si>
    <t>17PSU0083L</t>
  </si>
  <si>
    <t>17PSU0085J</t>
  </si>
  <si>
    <t>17PSU0088G</t>
  </si>
  <si>
    <t>17PSU0090V</t>
  </si>
  <si>
    <t>17PSU0094R</t>
  </si>
  <si>
    <t>17PSU0098N</t>
  </si>
  <si>
    <t>17PSU0111R</t>
  </si>
  <si>
    <t>17PSU0114O</t>
  </si>
  <si>
    <t>17PSU0115N</t>
  </si>
  <si>
    <t>17PSU0118K</t>
  </si>
  <si>
    <t>17PSU0119J</t>
  </si>
  <si>
    <t>17PSU0122X</t>
  </si>
  <si>
    <t>17PSU0126T</t>
  </si>
  <si>
    <t>17PSU0128R</t>
  </si>
  <si>
    <t>17PSU1200R</t>
  </si>
  <si>
    <t>17PSU0116M</t>
  </si>
  <si>
    <t>17PSU0034C</t>
  </si>
  <si>
    <t>17PSU0092T</t>
  </si>
  <si>
    <t>17PBH0128X</t>
  </si>
  <si>
    <t>17PSU0060A</t>
  </si>
  <si>
    <t>17PSU0129Q</t>
  </si>
  <si>
    <t>17PSU0061Z</t>
  </si>
  <si>
    <t>17PSU0024W</t>
  </si>
  <si>
    <t>CALLE VICENTE GUERRERO C.P 62640</t>
  </si>
  <si>
    <t>AMACUZAC</t>
  </si>
  <si>
    <t>CALLE NACIONAL C.P 62652</t>
  </si>
  <si>
    <t>CALLE AZTECA C.P 62640</t>
  </si>
  <si>
    <t>CALLE ORIENTAL C.P 62640</t>
  </si>
  <si>
    <t>CENTRO DE ATENCION MULTIPLE NUMERO 10</t>
  </si>
  <si>
    <t>CALLE REVOLUCION C.P 62950</t>
  </si>
  <si>
    <t>AXOCHIAPAN</t>
  </si>
  <si>
    <t>CALLE BENITO JUAREZ (CALLEJÓN) C.P 62950</t>
  </si>
  <si>
    <t>CALLE GALEANA C.P 62950</t>
  </si>
  <si>
    <t>CALLE BENITO JUAREZ C.P 62963</t>
  </si>
  <si>
    <t>CALLE JOSE MARIA MORELOS C.P 62950</t>
  </si>
  <si>
    <t>CALLE 20 DE NOVIEMBRE C.P 62950</t>
  </si>
  <si>
    <t>CALLE VICENTE GUERRERO PONIENTE C.P 62700</t>
  </si>
  <si>
    <t>AYALA</t>
  </si>
  <si>
    <t>CALLE CUAUHTEMOTZIN C.P 62751</t>
  </si>
  <si>
    <t>CUAUTLA</t>
  </si>
  <si>
    <t>IXEQUE</t>
  </si>
  <si>
    <t>CALLE BUGAMBILIAS C.P 62757</t>
  </si>
  <si>
    <t>LIC. ADOLFO LOPEZ MATEOS</t>
  </si>
  <si>
    <t>CALLE CUITZEO C.P 62751</t>
  </si>
  <si>
    <t>CALLE CHIMALPOPOCA C.P 62751</t>
  </si>
  <si>
    <t>CENTRO DE ATENCION MULTIPLE NUMERO 1</t>
  </si>
  <si>
    <t>CALLE GLORIA ALMADA DE BEJARANO C.P 62490</t>
  </si>
  <si>
    <t>CUERNAVACA</t>
  </si>
  <si>
    <t>CENTRO DE ATENCION MULTIPLE NUMERO 6</t>
  </si>
  <si>
    <t>CALLE INTERIOR DEL INTERNADO PALMIRA C.P 62490</t>
  </si>
  <si>
    <t>CALLE DIAZ ORDAZ C.P 62210</t>
  </si>
  <si>
    <t>EGIPTO</t>
  </si>
  <si>
    <t>CALLE SOR JUANA INES DE LA CRUZ SIN NUMERO C.P 62010</t>
  </si>
  <si>
    <t>CALLE PINO C.P 62210</t>
  </si>
  <si>
    <t>PROFR. ALFONSO N. URUETA CARRILLO</t>
  </si>
  <si>
    <t>ANDADOR SALUBRIDAD C.P 62470</t>
  </si>
  <si>
    <t>HIDALGO</t>
  </si>
  <si>
    <t>CALLE MONTES DE OCA C.P 62398</t>
  </si>
  <si>
    <t>LIC. CECILIO A. ROBELO</t>
  </si>
  <si>
    <t>CALLE SOR JUANA INES DE LA CRUZ C.P 62010</t>
  </si>
  <si>
    <t>MARIA DEL CARMEN PINEDA JESUS</t>
  </si>
  <si>
    <t>CALLE CENTRAL C.P 62720</t>
  </si>
  <si>
    <t>CALLE BENITO JUAREZ C.P 62970</t>
  </si>
  <si>
    <t>JANTETELCO</t>
  </si>
  <si>
    <t>PICIS</t>
  </si>
  <si>
    <t>CALLE IGNACIO ALLENDE C.P 62930</t>
  </si>
  <si>
    <t>RIO NILO</t>
  </si>
  <si>
    <t>CALLE BENITO JUAREZ C.P 62550</t>
  </si>
  <si>
    <t>JIUTEPEC</t>
  </si>
  <si>
    <t>ALFREDO V. BONFIL</t>
  </si>
  <si>
    <t>CALLE CAMPESINO C.P 62550</t>
  </si>
  <si>
    <t>CALLE MANZANA C.P 62550</t>
  </si>
  <si>
    <t>LIBERTAD DE EXPRESION</t>
  </si>
  <si>
    <t>CALLE NIÑOS HEROES C.P 62550</t>
  </si>
  <si>
    <t>RUFINA RODRIGUEZ GUILLEMAUD</t>
  </si>
  <si>
    <t>CALLE MANZANA L  C.P 62550</t>
  </si>
  <si>
    <t>JULIO RODAS GARCIA</t>
  </si>
  <si>
    <t>CALLE LA CERILLERA C.P 62550</t>
  </si>
  <si>
    <t>CALLE RIVA PALACIO C.P 62910</t>
  </si>
  <si>
    <t>JOJUTLA</t>
  </si>
  <si>
    <t>LOS GIRASOLES</t>
  </si>
  <si>
    <t>CALLE REVOLUCION COLONIA RICARDO SOTO C.P 62900</t>
  </si>
  <si>
    <t>GENOVEVO DE LA O</t>
  </si>
  <si>
    <t>CERRADA CARRETERA CUERNAVACA-CHILPANCINGO KM.5 JOJUTLA C.P 62917</t>
  </si>
  <si>
    <t>CAMINO VIEJO A TLAYCA C.P 62930</t>
  </si>
  <si>
    <t>JONACATEPEC</t>
  </si>
  <si>
    <t>ING. AGUSTIN ARAGON Y LEON</t>
  </si>
  <si>
    <t>CALLE ESPERANZA C.P 62930</t>
  </si>
  <si>
    <t>ALTAGRACIA PADILLA DE RODRIGUEZ GIL</t>
  </si>
  <si>
    <t>CALLE AGRARISMO C.P 62850</t>
  </si>
  <si>
    <t>OCUITUCO</t>
  </si>
  <si>
    <t>CALLE CINCO DE MAYO C.P 62850</t>
  </si>
  <si>
    <t>CALLE VICENTE GUERRERO C.P 62594</t>
  </si>
  <si>
    <t>TEMIXCO</t>
  </si>
  <si>
    <t>CALLE COL. AEROPUERTO C.P 62590</t>
  </si>
  <si>
    <t>MEXICO 2010</t>
  </si>
  <si>
    <t>CALLE ENCAMISADERO C.P 62580</t>
  </si>
  <si>
    <t>XOCHICALTLAKATL</t>
  </si>
  <si>
    <t>AVENIDA VICENTE GUERRERO C.P 62594</t>
  </si>
  <si>
    <t>JOSE MA. MORELOS Y PAVON</t>
  </si>
  <si>
    <t>CALLE MIGUEL HIDALGO C.P 62870</t>
  </si>
  <si>
    <t>TEMOAC</t>
  </si>
  <si>
    <t>ACOLAPA</t>
  </si>
  <si>
    <t>CALLE CHICHEN ITZA C.P 62730</t>
  </si>
  <si>
    <t>TEPOZTLAN</t>
  </si>
  <si>
    <t>CITLAL YANKUIK</t>
  </si>
  <si>
    <t>CALLE DEL ESCAPE C.P 62810</t>
  </si>
  <si>
    <t>TETELA DEL VOLCAN</t>
  </si>
  <si>
    <t>MOTOTLI</t>
  </si>
  <si>
    <t>CALLE CAMPO DEPORTIVO C.P 62778</t>
  </si>
  <si>
    <t>TLALTIZAPAN</t>
  </si>
  <si>
    <t>CALLE MORELOS C.P 62750</t>
  </si>
  <si>
    <t>HIJOS DE MORELOS</t>
  </si>
  <si>
    <t>CALLE INDEPENDENCIA C.P 62774</t>
  </si>
  <si>
    <t>GENERAL ZEFERINO ORTEGA MENDOZA</t>
  </si>
  <si>
    <t>CALLE CRISTOBAL COLON C.P 62770</t>
  </si>
  <si>
    <t>NIÑOS HEROES</t>
  </si>
  <si>
    <t>CALLE JOSE MARIA MORELOS C.P 62980</t>
  </si>
  <si>
    <t>TLAQUILTENANGO</t>
  </si>
  <si>
    <t>CARRETERA FEDERAL MEXICO ACAPULCO KILOMETRO 92  C.P 62790</t>
  </si>
  <si>
    <t>XOCHITEPEC</t>
  </si>
  <si>
    <t>CALLE CUAUHTEMOC C.P 62790</t>
  </si>
  <si>
    <t>RAYITO DE SOL</t>
  </si>
  <si>
    <t>CALLE CRISTO REY LOTE C.P 62790</t>
  </si>
  <si>
    <t>MARGARITA MORAN VELIZ</t>
  </si>
  <si>
    <t>CALLE OFELIO BLANCAS ALVEAR C.P 62790</t>
  </si>
  <si>
    <t>IGNACIO MAYA</t>
  </si>
  <si>
    <t>CARRETERA FEDERAL A GRUTAS C.P 62790</t>
  </si>
  <si>
    <t>BONIFACIO GARCIA</t>
  </si>
  <si>
    <t>CALLE LAS PALMAS C.P 62790</t>
  </si>
  <si>
    <t>OVIDIO DECROLY</t>
  </si>
  <si>
    <t>CALLE EL PIPILA C.P 62733</t>
  </si>
  <si>
    <t>CALLE OTILIO MONTAÑO C.P 62730</t>
  </si>
  <si>
    <t>ARIES</t>
  </si>
  <si>
    <t>CALLE HOSPITAL C.P 62730</t>
  </si>
  <si>
    <t>AVENIDA REVOLUCION  C.P 62731</t>
  </si>
  <si>
    <t>EMELIA LOPEZ ACOSTA</t>
  </si>
  <si>
    <t>CALLE GONZALO PASTRANA C.P 62780</t>
  </si>
  <si>
    <t>ZACATEPEC</t>
  </si>
  <si>
    <t>LUZ OLIVEROS</t>
  </si>
  <si>
    <t>CALLE IGNACIO ALANIS C.P 62550</t>
  </si>
  <si>
    <t>SIXTA TORRES CONTRERAS</t>
  </si>
  <si>
    <t>CALLE MARTIRES 13 DE AGOSTO C.P 62770</t>
  </si>
  <si>
    <t>CALLE MIGUEL HIDALGO  C.P 62640</t>
  </si>
  <si>
    <t>MAMOYOLICATZIN</t>
  </si>
  <si>
    <t>CARRETERA YAUTEPEC JOJUTLA C.P 62732</t>
  </si>
  <si>
    <t>FLOR BLANCA</t>
  </si>
  <si>
    <t>CALLE VENUSTIANO CARRANZA C.P 62640</t>
  </si>
  <si>
    <t>CALLE REFORMA C.P 62227</t>
  </si>
  <si>
    <t>ANTARES</t>
  </si>
  <si>
    <t>CALLE CAROLINAS SIN NUMERO C.P 62540</t>
  </si>
  <si>
    <t>TLAYACAPAN</t>
  </si>
  <si>
    <t>CALLE PLAN DE SAN LUIS C.P 62730</t>
  </si>
  <si>
    <t>PRIVADA CONSTITUCION C.P 62573</t>
  </si>
  <si>
    <t>CALLE JOSE MARIA MORELOS C.P 62650</t>
  </si>
  <si>
    <t>JACINTA ABURTO DE ESPIN</t>
  </si>
  <si>
    <t>CALLE FELIPE BELTRAN C.P 62660</t>
  </si>
  <si>
    <t>PUENTE DE IXTLA</t>
  </si>
  <si>
    <t>CALLE MOCTEZUMA C.P 62733</t>
  </si>
  <si>
    <t>YANKUIK TLANESI</t>
  </si>
  <si>
    <t>CALLE CUAUHTEMOC SIN NUMERO C.P 62220</t>
  </si>
  <si>
    <t>CALLE INTERIOR DEL CENTRO COMERCIAL ADOLFO LOPEZ MATEOS C.P 62000</t>
  </si>
  <si>
    <t>GUSTAVO BAZ PRADA</t>
  </si>
  <si>
    <t>CALLE REFORMA C.P 62775</t>
  </si>
  <si>
    <t>EL RODEO</t>
  </si>
  <si>
    <t>CARRETERA FEDERAL CUERNAVACA GRUTAS DE CACAHUAMILPA C.P 62605</t>
  </si>
  <si>
    <t>MIACATLAN</t>
  </si>
  <si>
    <t>ORQUIDEA</t>
  </si>
  <si>
    <t>CALLE 3 DE MAYO C.P 62550</t>
  </si>
  <si>
    <t>SANTIAGO VELEZ BARBOSA</t>
  </si>
  <si>
    <t>CALLE RUBEN JARAMILLO C.P 62731</t>
  </si>
  <si>
    <t>TLAMATICAMPA</t>
  </si>
  <si>
    <t>CALLE LA BOMBA C.P 62736</t>
  </si>
  <si>
    <t>ESTEFANIA CASTAÑEDA</t>
  </si>
  <si>
    <t>CARRETERA JOJUTLA YAUTEPEC C.P 62770</t>
  </si>
  <si>
    <t>CALLE JOSE MARIA MORELOS C.P 62570</t>
  </si>
  <si>
    <t>MA. LUISA VELAZQUEZ LEON</t>
  </si>
  <si>
    <t>CALLE MARIANO MATAMOROS SIN NUMERO C.P 62640</t>
  </si>
  <si>
    <t>17 DE ABRIL DE 1869</t>
  </si>
  <si>
    <t>CALLE MANZANA 5 C.P 62039</t>
  </si>
  <si>
    <t>CALLE 10 DE ABRIL C.P 62460</t>
  </si>
  <si>
    <t>CALLE LOPEZ MATEOS C.P 62610</t>
  </si>
  <si>
    <t>COATLAN DEL RIO</t>
  </si>
  <si>
    <t>YOLTSIN</t>
  </si>
  <si>
    <t>AVENIDA DE LAS TORRES C.P 62840</t>
  </si>
  <si>
    <t>ATLATLAHUCAN</t>
  </si>
  <si>
    <t>CALLE LA HUIZACHERA C.P 62730</t>
  </si>
  <si>
    <t>CALLE EUFEMIO ZAPATA C.P 62775</t>
  </si>
  <si>
    <t>MARIA GONZALEZ DE ESPIN</t>
  </si>
  <si>
    <t>CALLEJÓN PROGRESO C.P 62666</t>
  </si>
  <si>
    <t>CALLE PLAZA PRINCIPAL C.P 62924</t>
  </si>
  <si>
    <t>TEPALCINGO</t>
  </si>
  <si>
    <t>CARRETERA ALPUYECA GRUTAS C.P 62622</t>
  </si>
  <si>
    <t>TETECALA</t>
  </si>
  <si>
    <t>CALLE HIDALGO C.P 62859</t>
  </si>
  <si>
    <t>LAURA ROTTER HERNANDEZ</t>
  </si>
  <si>
    <t>CALLE BENITO JUAREZ C.P 62615</t>
  </si>
  <si>
    <t>CALLE EMILIANO ZAPATA C.P 62620</t>
  </si>
  <si>
    <t>CALLE ENCINO C.P 62300</t>
  </si>
  <si>
    <t>CALLE 16 DE SEPTIEMBRE C.P 62157</t>
  </si>
  <si>
    <t>REVOLUCION SOCIAL MEXICANA</t>
  </si>
  <si>
    <t>CALLE FERROCARRIL MEXICO BALSAS C.P 62640</t>
  </si>
  <si>
    <t>CARRETERA FEDERAL CUERNAVACA CUAUTLA KILOMETRO 32 C.P 62737</t>
  </si>
  <si>
    <t>TZOPEL</t>
  </si>
  <si>
    <t>CALLE LUIS ECHEVERRIA C.P 62038</t>
  </si>
  <si>
    <t>8 DE MAYO DE 1753</t>
  </si>
  <si>
    <t>CALLE CHAPULTEPEC C.P 62560</t>
  </si>
  <si>
    <t>CALLE LOS PINOS C.P 62550</t>
  </si>
  <si>
    <t>CALLE MAGNOLIA C.P 62550</t>
  </si>
  <si>
    <t>AGUSTIN GUEMES CELIS</t>
  </si>
  <si>
    <t>CALLE UNIDAD HABITACIONAL TEOPANZOLCO C.P 62350</t>
  </si>
  <si>
    <t>CALLE JAZMINES C.P 62790</t>
  </si>
  <si>
    <t>CALLE LEONARDO BRAVO C.P 62640</t>
  </si>
  <si>
    <t>CALLE 20 DE NOVIEMBRE C.P 62770</t>
  </si>
  <si>
    <t>CALLE LAZARO CARDENAS C.P 62560</t>
  </si>
  <si>
    <t>CALLE MORELOS C.P 62775</t>
  </si>
  <si>
    <t>CALLE LUCIO CABAÑAS C.P 62550</t>
  </si>
  <si>
    <t>EL NIÑO ARTILLERO</t>
  </si>
  <si>
    <t>AVENIDA HIDALGO C.P 62640</t>
  </si>
  <si>
    <t>CALLE BENITO JUAREZ C.P 62540</t>
  </si>
  <si>
    <t>AZALEA</t>
  </si>
  <si>
    <t>CALLE PRINCIPAL C.P 62730</t>
  </si>
  <si>
    <t>CARRETERA A CUERNAVAQUITA C.P 62610</t>
  </si>
  <si>
    <t>LOS CONEJITOS</t>
  </si>
  <si>
    <t>CALLE FRANCISCO VILLA C.P 62550</t>
  </si>
  <si>
    <t>CALLE SATURNINO CEDILLO C.P 62700</t>
  </si>
  <si>
    <t>CARRETERA OCUITUCO TETELA KILOMETRO 20 C.P 62859</t>
  </si>
  <si>
    <t>TEKIO</t>
  </si>
  <si>
    <t>PRIVADA NIÑOS HEROES C.P 62320</t>
  </si>
  <si>
    <t>CALLE MARIANO MATAMOROS C.P 62039</t>
  </si>
  <si>
    <t>ICHAN KONEME</t>
  </si>
  <si>
    <t>CALLE CENTRO DE READAPTACION SOCIAL C.P 62790</t>
  </si>
  <si>
    <t>CARRUSEL</t>
  </si>
  <si>
    <t>NINGUNO NINGUNO C.P 62730</t>
  </si>
  <si>
    <t>CALLE CAMPO MILITAR C.P 62130</t>
  </si>
  <si>
    <t>CALLE NUEVA FRANCIA C.P 62242</t>
  </si>
  <si>
    <t>CALLE CUAUHTEMOC C.P 62730</t>
  </si>
  <si>
    <t>CALLE CONOCIDO OCCIDENTAL C.P 62640</t>
  </si>
  <si>
    <t>NINGUNO NINGUNO C.P 62665</t>
  </si>
  <si>
    <t>NINGUNO NINGUNO C.P 62790</t>
  </si>
  <si>
    <t>CALLE HIDALGO C.P 62227</t>
  </si>
  <si>
    <t>CALLE EMILIANO ZAPATA C.P 62790</t>
  </si>
  <si>
    <t>NINGUNO NINGUNO C.P 62738</t>
  </si>
  <si>
    <t>NINGUNO NINGUNO C.P 62640</t>
  </si>
  <si>
    <t>NINGUNO NINGUNO C.P 62733</t>
  </si>
  <si>
    <t>NINGUNO NINGUNO C.P 62920</t>
  </si>
  <si>
    <t>NINGUNO NINGUNO C.P 62000</t>
  </si>
  <si>
    <t>CALLE NICOLAS BRAVO C.P 62000</t>
  </si>
  <si>
    <t>CALLE CONOCIDO LAS AVES C.P 62980</t>
  </si>
  <si>
    <t>RAYMUNDO R. TREVIÑO ALVARADO</t>
  </si>
  <si>
    <t>CALLE IGNACIO ZARAGOZA C.P 62220</t>
  </si>
  <si>
    <t>MIAUAXOCHITL</t>
  </si>
  <si>
    <t>CALLE NIÑOS HEROES C.P 62661</t>
  </si>
  <si>
    <t>CALLE YAUTEPEC C.P 62730</t>
  </si>
  <si>
    <t>QUINTANA ROO</t>
  </si>
  <si>
    <t>CALLE OTILIO MONTAÑO C.P 62460</t>
  </si>
  <si>
    <t>NINGUNO NINGUNO C.P 62926</t>
  </si>
  <si>
    <t>ANIVERSARIOS DE LA PATRIA</t>
  </si>
  <si>
    <t>CALLE RIVA PALACIO MORALES C.P 62642</t>
  </si>
  <si>
    <t>CALLE CUAUHTEMOC C.P 62610</t>
  </si>
  <si>
    <t>CALLE MIGUEL HIDALGO SIN NUMERO C.P 62540</t>
  </si>
  <si>
    <t>CALLE TEHUIZTLES C.P 62000</t>
  </si>
  <si>
    <t>CELIA MUÑOZ ESCOBAR</t>
  </si>
  <si>
    <t>LAS GOLONDRINAS</t>
  </si>
  <si>
    <t>CALLE ERMITA C.P 62738</t>
  </si>
  <si>
    <t>CALLE NICOLAS BRAVO C.P 62190</t>
  </si>
  <si>
    <t>CURSO COMUNITARIO DE PRIMARIA</t>
  </si>
  <si>
    <t>CALLE SANTA LUCIA C.P 62730</t>
  </si>
  <si>
    <t>CUAUHNAHUAC</t>
  </si>
  <si>
    <t>CALLE PEDRO DE ALVARADO C.P 62240</t>
  </si>
  <si>
    <t>PENSAMIENTO CRITICO</t>
  </si>
  <si>
    <t>CALLE SANTO TOMAS C.P 62300</t>
  </si>
  <si>
    <t>TEMANZINTLA</t>
  </si>
  <si>
    <t>PRIVADA TEMANZINTLA C.P 62770</t>
  </si>
  <si>
    <t>PALACIO DE JUSTICIA</t>
  </si>
  <si>
    <t>CALLE MOTOLINIA C.P 62000</t>
  </si>
  <si>
    <t>CALLE CHIHUAHUA C.P 62550</t>
  </si>
  <si>
    <t>ARCOIRIS</t>
  </si>
  <si>
    <t>CALLE INDEPENDENCIA C.P 62730</t>
  </si>
  <si>
    <t>SOFIA TOLEDANO</t>
  </si>
  <si>
    <t>CALLE AZUCENAS C.P 62920</t>
  </si>
  <si>
    <t>CAMINO DE CHIRIMOYO SIN NUMERO C.P 62730</t>
  </si>
  <si>
    <t>CALLE CERES C.P 62330</t>
  </si>
  <si>
    <t>GRAL. LAZARO CARDENAS</t>
  </si>
  <si>
    <t>CALLE IGNACIO MAYA C.P 62070</t>
  </si>
  <si>
    <t>LOS BELENES</t>
  </si>
  <si>
    <t>ANDRES APONTE CARDOSO</t>
  </si>
  <si>
    <t>CALLE GUILLERMO PRIETO C.P 62640</t>
  </si>
  <si>
    <t>VIOLETA</t>
  </si>
  <si>
    <t>CALLE INDEPENDENCIA C.P 62830</t>
  </si>
  <si>
    <t>TOTOLAPAN</t>
  </si>
  <si>
    <t>TLAMACHTIKALE</t>
  </si>
  <si>
    <t>CALLE TULIPANES C.P 62840</t>
  </si>
  <si>
    <t>CALLE NIÑO ARTILLERO C.P 62616</t>
  </si>
  <si>
    <t>PROLONGACIÓN HIDALGO C.P 62542</t>
  </si>
  <si>
    <t>CARRETERA YAUTEPEC TLAYACAPAN KILOMETRO 8 C.P 62570</t>
  </si>
  <si>
    <t>JUVENTINO MUÑOZ</t>
  </si>
  <si>
    <t>CALLE REAL DE OACALCO C.P 62730</t>
  </si>
  <si>
    <t>CALLE CUITLAHUAC C.P 62770</t>
  </si>
  <si>
    <t>CALLE MIGUEL HIDALGO C.P 62618</t>
  </si>
  <si>
    <t>JUAN N. ALVAREZ</t>
  </si>
  <si>
    <t>PRIVADA MELCHOR OCAMPO C.P 62280</t>
  </si>
  <si>
    <t>CALLE CORDILLERA DE LOS ALPES C.P 62730</t>
  </si>
  <si>
    <t>CALLE BENITO JUAREZ C.P 62835</t>
  </si>
  <si>
    <t>VIRGINIA FABREGAS</t>
  </si>
  <si>
    <t>CAMINO ENTRADA A LOS LAURELES C.P 62540</t>
  </si>
  <si>
    <t>CALLE ANTONIO RIVAPALACIO C.P 62037</t>
  </si>
  <si>
    <t>NINGUNO NINGUNO C.P 62646</t>
  </si>
  <si>
    <t>NINGUNO NINGUNO C.P 62350</t>
  </si>
  <si>
    <t>COLEGIO DE BACHILLERES PLANTEL NUM. 1</t>
  </si>
  <si>
    <t>PRIVADA DOMINGO DIEZ S/N C.P 62210</t>
  </si>
  <si>
    <t>CARRETERA CUAUTLA-AYALA KM. 3 ANENECUILCO</t>
  </si>
  <si>
    <t>COLEGIO DE ESTUDIOS CIENTÍFICOS Y TECNOLÓGICOS "PLANTEL TENEXTEPANGO"</t>
  </si>
  <si>
    <t>CIRCUNVALACIÓN NORTE S/N, COL. CENTRO, LOCALIDAD TENEXTEPANGO, C.P 62710</t>
  </si>
  <si>
    <t>AV. OTILIO MONTAÑO NO. 100 COL. ALTA VISTA</t>
  </si>
  <si>
    <t>COLEGIO DE BACHILLERES PLANTEL NUM. 11</t>
  </si>
  <si>
    <t>COLEGIO DE BACHILLERES PLANTEL NUM. 8</t>
  </si>
  <si>
    <t xml:space="preserve">JOJUTLA </t>
  </si>
  <si>
    <t>CARRETERA PUENTE DE IXTLA-TEHUIXTLA COL. GUADALUPE VICTORIA</t>
  </si>
  <si>
    <t>COLEGIO DE BACHILLERES PLANTEL NUM. 6</t>
  </si>
  <si>
    <t>AQUILES SERDAN S/N, COL PLAN DE AYALA C.P 62775</t>
  </si>
  <si>
    <t>COLEGIO DE BACHILLERES PLANTEL NUM. 10</t>
  </si>
  <si>
    <t>EDUCACION MEDIA SUPERIOR A DISTANCIA 03 HUAUTLA</t>
  </si>
  <si>
    <t>COLEGIO DE BACHILLERES PLANTEL NUM. 3</t>
  </si>
  <si>
    <t>UNIVERSIDAD TECNOLOGICA EMILIANO ZAPATA DEL ESTADO DE MORELOS</t>
  </si>
  <si>
    <t>AV. UNIVERSIDAD NO. 1 C.P 62760</t>
  </si>
  <si>
    <t>BÁSICA COMUNITARIO</t>
  </si>
  <si>
    <t>CURSO COMUNITARIO DE BÁSICA</t>
  </si>
  <si>
    <t>ESCUELA BÁSICA NUM. 46</t>
  </si>
  <si>
    <t>OTROS</t>
  </si>
  <si>
    <t>BURBUJITA</t>
  </si>
  <si>
    <t>CALLE NOGALES SUR C.P 62020</t>
  </si>
  <si>
    <t>TEIXTOMANI</t>
  </si>
  <si>
    <t>CALLE GUADALUPE ROJAS C.P 62520</t>
  </si>
  <si>
    <t>COLEGIO FRAMBOYÁN</t>
  </si>
  <si>
    <t>CALLE 16 DE SEPTIEMBRE C.P 62440</t>
  </si>
  <si>
    <t>TEPEYAC</t>
  </si>
  <si>
    <t>CALLE PALMIRA C.P 62490</t>
  </si>
  <si>
    <t>GENERACIÓN 2000</t>
  </si>
  <si>
    <t>CALLE REFORMA C.P 62660</t>
  </si>
  <si>
    <t>DISCOVERY SCHOOL</t>
  </si>
  <si>
    <t>CALLE CHILPANCINGO C.P 62290</t>
  </si>
  <si>
    <t>COLEGIO DEL BOSQUE BILINGÜE DEL VALLE DE CUERNAVACA</t>
  </si>
  <si>
    <t>AVENIDA SUBIDA A CHALMA C.P 62150</t>
  </si>
  <si>
    <t>AVENIDA DE LOS INSURGENTES C.P 62748</t>
  </si>
  <si>
    <t>SAN JÉRONIMO</t>
  </si>
  <si>
    <t>CALLE SAN JERONIMO C.P 62170</t>
  </si>
  <si>
    <t>COLEGIO HAMILTON</t>
  </si>
  <si>
    <t>TINKER BELL</t>
  </si>
  <si>
    <t>CALLE EUGENIA C.P 62350</t>
  </si>
  <si>
    <t>PILLICAO</t>
  </si>
  <si>
    <t>LOS PEQUES</t>
  </si>
  <si>
    <t>AVENIDA PLAN DE AYALA C.P 62000</t>
  </si>
  <si>
    <t>CIELO AZUL</t>
  </si>
  <si>
    <t>CALLE SAN PABLO SIN NUMERO C.P 62820</t>
  </si>
  <si>
    <t>YECAPIXTLA</t>
  </si>
  <si>
    <t>WINNIE POOH</t>
  </si>
  <si>
    <t>PRIVADA EJIDO C.P 62460</t>
  </si>
  <si>
    <t>CÍRCULO INFANTIL</t>
  </si>
  <si>
    <t>CALLE NARCIZO MENDOZA C.P 62580</t>
  </si>
  <si>
    <t>ESTRELLITAS</t>
  </si>
  <si>
    <t>CALLE EDIFICIO 95 DEPARTAMENTO 10 UNIDAD HABITACIONAL MORELOS C.P 62370</t>
  </si>
  <si>
    <t>BILINGÜE NORTEAMERICANO</t>
  </si>
  <si>
    <t>CALLE HERMENEGILDO GALEANA C.P 62550</t>
  </si>
  <si>
    <t>PEDREGAL DE SAN GASPAR</t>
  </si>
  <si>
    <t>CALLE PRIMAVERA C.P 62570</t>
  </si>
  <si>
    <t>POTZANANI</t>
  </si>
  <si>
    <t>CALLE DR. GUILLERMO GANDARA C.P 62290</t>
  </si>
  <si>
    <t>MILINANI</t>
  </si>
  <si>
    <t>CALLE 32 NORTE C.P 62500</t>
  </si>
  <si>
    <t>HUEHUETLATOLLI</t>
  </si>
  <si>
    <t>CALLE REFORMA C.P 62540</t>
  </si>
  <si>
    <t>MONARCA</t>
  </si>
  <si>
    <t>CALLE ADOLFO LOPEZ MATEOS C.P 62590</t>
  </si>
  <si>
    <t>CHICOLINES</t>
  </si>
  <si>
    <t>CALLE GUANAJUATO C.P 62420</t>
  </si>
  <si>
    <t>EL OLIMPUS</t>
  </si>
  <si>
    <t>AVENIDA 5 NORTE C.P 62743</t>
  </si>
  <si>
    <t>TONATIUH CALLI</t>
  </si>
  <si>
    <t>CALLE JESUS H PRECIADO C.P 62020</t>
  </si>
  <si>
    <t>COLEGIO KUALI MONTESSORI</t>
  </si>
  <si>
    <t>CALLE GALEANA C.P 62440</t>
  </si>
  <si>
    <t>LA CASA DE ABBY</t>
  </si>
  <si>
    <t>CALLE TETELA C.P 62170</t>
  </si>
  <si>
    <t>COLORINES</t>
  </si>
  <si>
    <t>CALLE NICOLAS BRAVO C.P 62010</t>
  </si>
  <si>
    <t>LA TIERRA DE LOS PEQUES</t>
  </si>
  <si>
    <t>CALLE JOSE MARIA MORELOS  C.P 62440</t>
  </si>
  <si>
    <t>KINDERLAND</t>
  </si>
  <si>
    <t>CALLE GARDENIA C.P 62460</t>
  </si>
  <si>
    <t>MONTESSORI ALBATROS</t>
  </si>
  <si>
    <t>CALLE TLAHUICAS C.P 62260</t>
  </si>
  <si>
    <t>CASA DE LA PRIMAVERA</t>
  </si>
  <si>
    <t>CALLE GUAYABOS C.P 62050</t>
  </si>
  <si>
    <t>CERRADA ANTONIO CASO C.P 62748</t>
  </si>
  <si>
    <t>SEMILLITA</t>
  </si>
  <si>
    <t>CALLE AGUA AZUL C.P 62130</t>
  </si>
  <si>
    <t>BRISAS</t>
  </si>
  <si>
    <t>CALLE SOLEDAD ANAYA C.P 62757</t>
  </si>
  <si>
    <t>LOWRY DE CUERNAVACA</t>
  </si>
  <si>
    <t>CALLE AMATES C.P 62050</t>
  </si>
  <si>
    <t>BILINGÜE MUNDO FANTÁSTICO</t>
  </si>
  <si>
    <t>CALLE LOS ROBLES C.P 62500</t>
  </si>
  <si>
    <t>INSTITUTO EDUCATIVO LAS FUENTES</t>
  </si>
  <si>
    <t>CALLE PASEO DE LAS FUENTES C.P 62554</t>
  </si>
  <si>
    <t>PARAPEQUES ESPACIO INFANTIL</t>
  </si>
  <si>
    <t>CALLE OTILIO MONTAÑO C.P 62564</t>
  </si>
  <si>
    <t>ANDERSEN</t>
  </si>
  <si>
    <t>CALLE CHIHUAHUA C.P 62760</t>
  </si>
  <si>
    <t>RUTH MARY CANNON</t>
  </si>
  <si>
    <t>CALLE PIÑANONAS C.P 62450</t>
  </si>
  <si>
    <t>COLEGIO HAMLET</t>
  </si>
  <si>
    <t>CALLE MANUEL MAZARI C.P 62270</t>
  </si>
  <si>
    <t>CALLE BALUARTE C.P 62700</t>
  </si>
  <si>
    <t>JESÚS HERNÁNDEZ VARGAS</t>
  </si>
  <si>
    <t>CALLE CAMACHO  C.P 62740</t>
  </si>
  <si>
    <t>LA CASITA DE GESELL</t>
  </si>
  <si>
    <t>CALLE 3 DE MAYO C.P 62745</t>
  </si>
  <si>
    <t>DINÁMICA EDUCATIVA LA VILLITA</t>
  </si>
  <si>
    <t>CALLE DE LA LUZ C.P 62450</t>
  </si>
  <si>
    <t>AMEYALI</t>
  </si>
  <si>
    <t>CALLE JOJUTLA C.P 62370</t>
  </si>
  <si>
    <t>NIÑOS FELICES</t>
  </si>
  <si>
    <t>CALLE POPOCATEPETL C.P 62566</t>
  </si>
  <si>
    <t>JESÚS RODRÍGUEZ CERVANTES</t>
  </si>
  <si>
    <t>CALLE FRANCISCO SOSA C.P 62900</t>
  </si>
  <si>
    <t>CENTRO EDUCATIVO CUMBRES</t>
  </si>
  <si>
    <t>CALLE FELIPE NERI C.P 62746</t>
  </si>
  <si>
    <t>MARANATHA</t>
  </si>
  <si>
    <t>CALLE ALVARO OBREGON C.P 62000</t>
  </si>
  <si>
    <t>GOTITAS DE ILUSIÓN</t>
  </si>
  <si>
    <t>CALLE NETZAHUALCOYOTL C.P 62070</t>
  </si>
  <si>
    <t>PIERRE VAYER</t>
  </si>
  <si>
    <t>CALLE VICENTE GUERRERO C.P 62590</t>
  </si>
  <si>
    <t>OAXTEPEC</t>
  </si>
  <si>
    <t>CALLE MIRADOR C.P 62738</t>
  </si>
  <si>
    <t>ANENECUILCO</t>
  </si>
  <si>
    <t>CALLE EMILIANO ZAPATA C.P 62709</t>
  </si>
  <si>
    <t>CASTORCITOS</t>
  </si>
  <si>
    <t>CALLE TEPALCINGO C.P 62744</t>
  </si>
  <si>
    <t>INFANTIMUNDO</t>
  </si>
  <si>
    <t>CALLE 16 DE SEPTIEMBRE C.P 62460</t>
  </si>
  <si>
    <t>INFANCIA FELIZ</t>
  </si>
  <si>
    <t>PRIVADA CUAUHTEMOC  C.P 62410</t>
  </si>
  <si>
    <t>TAIYARI</t>
  </si>
  <si>
    <t>CALLE MARIANO MATAMOROS C.P 62577</t>
  </si>
  <si>
    <t>ANNA FREUD</t>
  </si>
  <si>
    <t>CALLE BENITO JUAREZ C.P 62590</t>
  </si>
  <si>
    <t>SONRISAS</t>
  </si>
  <si>
    <t>CALLE CHOPO C.P 62550</t>
  </si>
  <si>
    <t>WILLIAMS DE CUERNAVACA</t>
  </si>
  <si>
    <t>CALLE PARICUTIN C.P 62350</t>
  </si>
  <si>
    <t>IZTAC</t>
  </si>
  <si>
    <t>CALLE OTILIO MONTAÑO C.P 62746</t>
  </si>
  <si>
    <t>RONDINE MONTESSORI</t>
  </si>
  <si>
    <t>CALLE NUEVA BÉLGICA C.P 62269</t>
  </si>
  <si>
    <t xml:space="preserve">WINDSOR </t>
  </si>
  <si>
    <t>CALLE RIO MAYO C.P 62290</t>
  </si>
  <si>
    <t>TIERRA FÉRTIL</t>
  </si>
  <si>
    <t>MONTE ALBÁN</t>
  </si>
  <si>
    <t>CALLE AMBAR C.P 62730</t>
  </si>
  <si>
    <t>HOWARD GARDNER</t>
  </si>
  <si>
    <t>CALLE EMILIANO ZAPATA C.P 62570</t>
  </si>
  <si>
    <t>ITANDEHUI</t>
  </si>
  <si>
    <t>CALLEJÓN DE ZARATE C.P 62930</t>
  </si>
  <si>
    <t>DARWIN</t>
  </si>
  <si>
    <t>CALLE FRANCISCO LEYVA C.P 62000</t>
  </si>
  <si>
    <t>JEROME BRUNER</t>
  </si>
  <si>
    <t>CALLE LUCIANO REBOLLEDO C.P 62550</t>
  </si>
  <si>
    <t>HENRY WALLON</t>
  </si>
  <si>
    <t>CALLE OTILIO MONTAÑO C.P 62070</t>
  </si>
  <si>
    <t>EMILIO FREIXAS</t>
  </si>
  <si>
    <t>CALLE TAURO C.P 62380</t>
  </si>
  <si>
    <t>SERENDIPITY</t>
  </si>
  <si>
    <t>CALLE HELECHOS C.P 62420</t>
  </si>
  <si>
    <t>CALGARY</t>
  </si>
  <si>
    <t>CALZADA DE LOS ESTRADA C.P 62290</t>
  </si>
  <si>
    <t>UNIVERSITARIO</t>
  </si>
  <si>
    <t>CALLE UNIVERSIDAD C.P 62209</t>
  </si>
  <si>
    <t>GARABATITOS</t>
  </si>
  <si>
    <t>CALLE PRADO C.P 62170</t>
  </si>
  <si>
    <t>COUSINET</t>
  </si>
  <si>
    <t>CALLE PASEO DE LOS CIPRESES C.P 62375</t>
  </si>
  <si>
    <t>YOLITZIN</t>
  </si>
  <si>
    <t>PRIVADA PERICON C.P 62270</t>
  </si>
  <si>
    <t>LOWRY EDUCACIÓN</t>
  </si>
  <si>
    <t>CALLE GALEANA C.P 62000</t>
  </si>
  <si>
    <t>PEQUEÑOS ANGELITOS</t>
  </si>
  <si>
    <t>DIAMANTES</t>
  </si>
  <si>
    <t>CALZADA DE LOS REYES C.P 62170</t>
  </si>
  <si>
    <t>COQUITO</t>
  </si>
  <si>
    <t>CALLE 9 ESTE C.P 62386</t>
  </si>
  <si>
    <t>DESERET</t>
  </si>
  <si>
    <t>CALLE AJUSCO C.P 62130</t>
  </si>
  <si>
    <t>HICKORY</t>
  </si>
  <si>
    <t>CALLE PASEO CUAUHNAHUAC C.P 62460</t>
  </si>
  <si>
    <t>PRIVADA NAYARIT C.P 62930</t>
  </si>
  <si>
    <t>KILPATRICK</t>
  </si>
  <si>
    <t>CALLE 18 DE JUNIO C.P 62577</t>
  </si>
  <si>
    <t>ANGELOUS</t>
  </si>
  <si>
    <t>CALLE REPUBLICA DEL BRASIL C.P 62790</t>
  </si>
  <si>
    <t>VALLE VERDE</t>
  </si>
  <si>
    <t>ANDADOR 111 C.P 62398</t>
  </si>
  <si>
    <t>CALLE DE LAS PIEDRAS C.P 62230</t>
  </si>
  <si>
    <t>TERESA TREJO TOLEDO</t>
  </si>
  <si>
    <t>CALLE SUBIDA AL CALVARIO C.P 62630</t>
  </si>
  <si>
    <t>MAZATEPEC</t>
  </si>
  <si>
    <t>TLAULLI</t>
  </si>
  <si>
    <t>CALLE FERNANDO MONTES DE OCA C.P 62760</t>
  </si>
  <si>
    <t>CALLE 20 DE NOVIEMBRE C.P 62570</t>
  </si>
  <si>
    <t>SÉNECA</t>
  </si>
  <si>
    <t>BOULEVARD CUAUHNAHUAC KM12  C.P 62574</t>
  </si>
  <si>
    <t>CENTRO EDUCATIVO MAYA</t>
  </si>
  <si>
    <t>CALLE HIGUERA C.P 62554</t>
  </si>
  <si>
    <t>MIXCÓATL</t>
  </si>
  <si>
    <t>PRIVADA BUGAMBILIAS C.P 62386</t>
  </si>
  <si>
    <t>KEIDENSS</t>
  </si>
  <si>
    <t>CALLE RICARDO FLORES MAGON C.P 62745</t>
  </si>
  <si>
    <t>JUAN RUIZ DE ALARCÓN</t>
  </si>
  <si>
    <t>CALLE LEANDRO VALLE C.P 62540</t>
  </si>
  <si>
    <t>FREINET VIVAN LOS NIÑOS</t>
  </si>
  <si>
    <t>CALLE VICTIMAS DE CALLEJA C.P 62740</t>
  </si>
  <si>
    <t>IZAAK WALTON</t>
  </si>
  <si>
    <t>CALLE 20 DE NOVIEMBRE C.P 62790</t>
  </si>
  <si>
    <t>PROGRESO</t>
  </si>
  <si>
    <t>CALLE AQUILES SERDAN C.P 62744</t>
  </si>
  <si>
    <t>FRINÉ</t>
  </si>
  <si>
    <t>CALLE JACARANDAS NORTE C.P 62158</t>
  </si>
  <si>
    <t>CÍRCULO INFANTIL VALLE</t>
  </si>
  <si>
    <t>CALLE DR.JOSE G PARRES  C.P 62550</t>
  </si>
  <si>
    <t>CRAYOLAS</t>
  </si>
  <si>
    <t>PRIVADA RIO AMAZONAS C.P 62000</t>
  </si>
  <si>
    <t>MONTESSORI KOZALLI</t>
  </si>
  <si>
    <t>CALLE LOMA TZOMPANTLE C.P 62157</t>
  </si>
  <si>
    <t>CENTRO EDUCATIVO DALÍ</t>
  </si>
  <si>
    <t>CALLE OLIVO C.P 62554</t>
  </si>
  <si>
    <t>ZAMNÁ</t>
  </si>
  <si>
    <t>CALLE GUADALUPE C.P 62580</t>
  </si>
  <si>
    <t>LA CASA DE LOS POLLITOS</t>
  </si>
  <si>
    <t>CALLE VIRGINIA FABREGAS C.P 62000</t>
  </si>
  <si>
    <t>INSTITUTO OXFORD</t>
  </si>
  <si>
    <t>AVENIDA DIAZ ORDAZ C.P 62440</t>
  </si>
  <si>
    <t>MORELOS DE JANTETELCO</t>
  </si>
  <si>
    <t>PROLONGACIÓN IGNACIO ECHAVARRIA  C.P 62790</t>
  </si>
  <si>
    <t>ANGELITOS Y ESTRELLITAS</t>
  </si>
  <si>
    <t>CALLE GOBERNADOR DE JALISCO C.P 62350</t>
  </si>
  <si>
    <t>ALFA</t>
  </si>
  <si>
    <t>CALLE CÓRDOBA C.P 62740</t>
  </si>
  <si>
    <t>MANANTIALES</t>
  </si>
  <si>
    <t>CALLE AGUA AZUL C.P 62746</t>
  </si>
  <si>
    <t>GUIAN DE CUERNAVACA</t>
  </si>
  <si>
    <t>PRIVADA AHUATEPEC C.P 62240</t>
  </si>
  <si>
    <t>SOLECITO</t>
  </si>
  <si>
    <t>MÉXICO AZTECA</t>
  </si>
  <si>
    <t>CARRETERA ZAPATA TEZOYUCA KILOMETRO 10 C.P 62766</t>
  </si>
  <si>
    <t>CHIQUITINES</t>
  </si>
  <si>
    <t>CALLE MAGNOLIA LAKE C.P 62591</t>
  </si>
  <si>
    <t>INSTITUTO INFANTIL TERESITA</t>
  </si>
  <si>
    <t>CALLE 5 DE MAYO C.P 62730</t>
  </si>
  <si>
    <t>VALLE MÁGICO</t>
  </si>
  <si>
    <t>CALLE REVOLUCION DE 1910 C.P 62520</t>
  </si>
  <si>
    <t>COMUNIDAD EDUCATIVA OLMOS</t>
  </si>
  <si>
    <t>CALLE GALEANA C.P 62520</t>
  </si>
  <si>
    <t>CHRYSALIS</t>
  </si>
  <si>
    <t>CALLE 30 NORTE C.P 62500</t>
  </si>
  <si>
    <t>CENTRO EDUCATIVO IMPERIAL</t>
  </si>
  <si>
    <t>CALLE CUESTA ALEGRE C.P 62230</t>
  </si>
  <si>
    <t>YICANDI MONTESSORI</t>
  </si>
  <si>
    <t>CALLE RIO PANUCO C.P 62290</t>
  </si>
  <si>
    <t>BRISBANE COLLEGE</t>
  </si>
  <si>
    <t>AVENIDA ALTA TENSION C.P 62448</t>
  </si>
  <si>
    <t>NUESTRO PLANETA</t>
  </si>
  <si>
    <t>AVENIDA MORELOS C.P 0</t>
  </si>
  <si>
    <t>CHIMAL</t>
  </si>
  <si>
    <t>CALLE SAN SALVADOR C.P 62040</t>
  </si>
  <si>
    <t>TLAHUI COCONE</t>
  </si>
  <si>
    <t>CALZADA DE LOS REYES C.P 62130</t>
  </si>
  <si>
    <t>JAPONÉS DE MORELOS</t>
  </si>
  <si>
    <t>CALLE FAISANES FRACCIONAMIENTO PRADERAS DE OAXTEPEC C.P 62738</t>
  </si>
  <si>
    <t>MANITAS</t>
  </si>
  <si>
    <t>CALLE UNIVERSIDAD C.P 62900</t>
  </si>
  <si>
    <t>CENTRO EDUCATIVO Y CULTURAL GAIA</t>
  </si>
  <si>
    <t>PROLONGACIÓN VENUSTIANO CARRANZA C.P 62580</t>
  </si>
  <si>
    <t>ANDADOR 117 C.P 62398</t>
  </si>
  <si>
    <t>PINTANDO SONRISAS</t>
  </si>
  <si>
    <t>CALLE JESUS GOMEZ C.P 62714</t>
  </si>
  <si>
    <t>GRYFFINLAND</t>
  </si>
  <si>
    <t>HUITZILLI CALLI</t>
  </si>
  <si>
    <t>CALLE JUAN DE DIOS PEZA NUMERO 401 C.P 62010</t>
  </si>
  <si>
    <t>CARRETERA CUAUTLA CUERNAVACA KILOMETRO 37 C.P 62737</t>
  </si>
  <si>
    <t>KODALY</t>
  </si>
  <si>
    <t>CALLE CRISTOBAL COLON C.P 62760</t>
  </si>
  <si>
    <t>COLEGIO MARYMOUNT</t>
  </si>
  <si>
    <t>CALLE SAN JUAN C.P 62480</t>
  </si>
  <si>
    <t>JOHN D'ROCKEFELLER</t>
  </si>
  <si>
    <t>CALLE GALEANA C.P 62577</t>
  </si>
  <si>
    <t>TLATELLI</t>
  </si>
  <si>
    <t>CALLE JARDINERA C.P 62520</t>
  </si>
  <si>
    <t>INSTITUTO BILINGÜE TLAYACAPAN</t>
  </si>
  <si>
    <t>CARRETERA FEDERAL YAUTEPEC TLAYACAPAN C.P 62738</t>
  </si>
  <si>
    <t>LICEO MIGUEL ÁNGEL</t>
  </si>
  <si>
    <t>CALLE SAMUEL ESPIN C.P 62910</t>
  </si>
  <si>
    <t>COLEGIO BILINGÜE WEIKART</t>
  </si>
  <si>
    <t>CALZADA SANTA INES C.P 62744</t>
  </si>
  <si>
    <t>CALLE MORELOS C.P 62730</t>
  </si>
  <si>
    <t>LAS ABEJITAS</t>
  </si>
  <si>
    <t>CALLE DE LAS FLORES C.P 62710</t>
  </si>
  <si>
    <t>TIYOLI</t>
  </si>
  <si>
    <t>CALLE MANGO C.P 62550</t>
  </si>
  <si>
    <t>CENTRO EDUCATIVO ANTONI GAUDI</t>
  </si>
  <si>
    <t>CALLE REGIDORES C.P 62566</t>
  </si>
  <si>
    <t>EL GRILLITO CANTOR</t>
  </si>
  <si>
    <t>CALLE IGNACIO ZARAGOZA C.P 62550</t>
  </si>
  <si>
    <t>CARL ROGERS</t>
  </si>
  <si>
    <t>CALLE TAMAULIPAS C.P 62370</t>
  </si>
  <si>
    <t>NIÑOS DE AMÉRICA</t>
  </si>
  <si>
    <t>CALLE PRIVADA DE LA CANDELARIA C.P 62220</t>
  </si>
  <si>
    <t>MI PEQUEÑO GENIO</t>
  </si>
  <si>
    <t>CALLE RIVA PALACIO C.P 62900</t>
  </si>
  <si>
    <t>COLEGIO ARBOLEDA DE CUAUTLA</t>
  </si>
  <si>
    <t>CALLE TEHUACAN FRACCIONAMIENTO MANANTIALES C.P 62746</t>
  </si>
  <si>
    <t>DULCES Y CARAMELOS</t>
  </si>
  <si>
    <t>AVENIDA CHALMA SUR C.P 62180</t>
  </si>
  <si>
    <t>CENTRO EDUCATIVO MANUEL CERVANTES IMAZ</t>
  </si>
  <si>
    <t>CALLE INSURGENTES C.P 62574</t>
  </si>
  <si>
    <t>COLEGIO AYALA</t>
  </si>
  <si>
    <t>CALLE REFORMA C.P 62448</t>
  </si>
  <si>
    <t>COLEGIO LUISIANA</t>
  </si>
  <si>
    <t>CALLE OAXACA C.P 62742</t>
  </si>
  <si>
    <t>COLEGIO XIINBAL</t>
  </si>
  <si>
    <t>CALLE UNO C.P 62500</t>
  </si>
  <si>
    <t>GINER SCHOOL</t>
  </si>
  <si>
    <t>AVENIDA PALMIRA C.P 62490</t>
  </si>
  <si>
    <t>CENTRO EDUCATIVO EL CEDRO</t>
  </si>
  <si>
    <t>CALLE ANTIGUA CARRETERA MEXICO CUAUTLA KILOMETRO 97.5 C.P 62752</t>
  </si>
  <si>
    <t>CALPULLI</t>
  </si>
  <si>
    <t>CALLE NIGROMANTE SIN NUMERO C.P 62930</t>
  </si>
  <si>
    <t>LITTLE PEOPLE</t>
  </si>
  <si>
    <t>BOULEVARD JOSE MARIA MORELOS  C.P 62785</t>
  </si>
  <si>
    <t>CENTRO EDUCATIVO KOKONETI</t>
  </si>
  <si>
    <t>CALLE TEPOZTECO C.P 62260</t>
  </si>
  <si>
    <t>INSTITUTO EDUCATIVO TIHUI</t>
  </si>
  <si>
    <t>CALLE PASEO DEL CONQUISTADOR C.P 62230</t>
  </si>
  <si>
    <t>COLEGIO KANT</t>
  </si>
  <si>
    <t>CALLE SANTA CLARA C.P 62440</t>
  </si>
  <si>
    <t>DAVID AUSUBEL</t>
  </si>
  <si>
    <t>AVENIDA 5 DE FEBRERO C.P 62900</t>
  </si>
  <si>
    <t>HUITZILIN</t>
  </si>
  <si>
    <t>AVENIDA MORELOS C.P 62790</t>
  </si>
  <si>
    <t>COLEGIO BILINGÜE NUBELUZ</t>
  </si>
  <si>
    <t>CALLE 22 NORTE C.P 62578</t>
  </si>
  <si>
    <t>PERIWINKLE</t>
  </si>
  <si>
    <t>CALLE 6 DE ENERO C.P 62600</t>
  </si>
  <si>
    <t>W. BEECHER</t>
  </si>
  <si>
    <t>CALLE TULIPANES C.P 62420</t>
  </si>
  <si>
    <t>CENTRO EDUCATIVO AMERICANO</t>
  </si>
  <si>
    <t>CARRETERA FEDERAL MEXICO CUERNAVACA KM 72.5 C.P 62100</t>
  </si>
  <si>
    <t>INSTITUTO CULTURAL LOYOLA</t>
  </si>
  <si>
    <t>AVENIDA HERMENEGILDO GALEANA C.P 62050</t>
  </si>
  <si>
    <t>CENTRO EDUCATIVO ROMA</t>
  </si>
  <si>
    <t>CALLE VERO BEACH C.P 62591</t>
  </si>
  <si>
    <t>COLEGIO KAIZEN</t>
  </si>
  <si>
    <t>CALLE MANGO C.P 62573</t>
  </si>
  <si>
    <t>CALLE BENITO JUAREZ C.P 62510</t>
  </si>
  <si>
    <t>CENTRO EDUCATIVO OLÍN</t>
  </si>
  <si>
    <t>EL MUNDO DE LAS LETRAS</t>
  </si>
  <si>
    <t>CALLE DIECIOCHO DE JUNIO C.P 62386</t>
  </si>
  <si>
    <t>INSTITUTO LEONARDO DI SER PIERO DA VINCI</t>
  </si>
  <si>
    <t>CALLE CIRCUNVALACIÓN PALMA REAL C.P 62553</t>
  </si>
  <si>
    <t>MARÍA DE MAEZTU</t>
  </si>
  <si>
    <t>CALLE SEGUNDA PROLONGACIÓN CINCO DE MAYO C.P 62553</t>
  </si>
  <si>
    <t>CALLE ALVARO OBREGON C.P 62731</t>
  </si>
  <si>
    <t>COLEGIO LAYAN</t>
  </si>
  <si>
    <t>CALLE MONTE ALBAN C.P 62050</t>
  </si>
  <si>
    <t>COLEGIO KINICH</t>
  </si>
  <si>
    <t>CALLE OLIVO MANZANA 20 C.P 62554</t>
  </si>
  <si>
    <t>COLEGIO BILINGÜE KARL BUHLER</t>
  </si>
  <si>
    <t>CALLE PABLO TORRES BURGOS C.P 62700</t>
  </si>
  <si>
    <t>COLEGIO AMOXTLI</t>
  </si>
  <si>
    <t>CALLE 3 NORTE C.P 62743</t>
  </si>
  <si>
    <t>LAS MARGARITAS</t>
  </si>
  <si>
    <t>CALLE CUESTA ALEGRE SIN NUMERO C.P 62230</t>
  </si>
  <si>
    <t>MONTESSORI TEMIXCO</t>
  </si>
  <si>
    <t>CALLE SEGUNDA PRIVADA ADOLFO LOPEZ MATEOS C.P 62590</t>
  </si>
  <si>
    <t xml:space="preserve"> TEMIXCO</t>
  </si>
  <si>
    <t>CALLE SEGUNDA PRIVADA DE TAMAULIPAS C.P 62370</t>
  </si>
  <si>
    <t>INSTITUTO LATINO AMERICANO</t>
  </si>
  <si>
    <t>CALLE LAS PALMAS C.P 62170</t>
  </si>
  <si>
    <t xml:space="preserve"> CUERNAVACA</t>
  </si>
  <si>
    <t>CALLE 46 NORTE C.P 62500</t>
  </si>
  <si>
    <t xml:space="preserve"> JIUTEPEC</t>
  </si>
  <si>
    <t>FRAY JUAN DE ZUMÁRRAGA</t>
  </si>
  <si>
    <t>CALLE PLAN DE AYALA C.P 62400</t>
  </si>
  <si>
    <t>LICEO MODERNO DE CUAUTLA</t>
  </si>
  <si>
    <t>CALLE REFORMA C.P 62746</t>
  </si>
  <si>
    <t>LONDON SCHOOL</t>
  </si>
  <si>
    <t>CALLE LUNA C.P 62360</t>
  </si>
  <si>
    <t>DEL ÁNGEL</t>
  </si>
  <si>
    <t>CALLE GUADALUPE VICTORIA C.P 62750</t>
  </si>
  <si>
    <t xml:space="preserve"> CUAUTLA</t>
  </si>
  <si>
    <t>WALLABY</t>
  </si>
  <si>
    <t>VALLE DE CORTÉS</t>
  </si>
  <si>
    <t>CAMINO ANTIGUO A AHUATEPEC C.P 62240</t>
  </si>
  <si>
    <t>FREINET DE CUERNAVACA</t>
  </si>
  <si>
    <t>CALLE ATLACOMULCO C.P 62440</t>
  </si>
  <si>
    <t>COLEGIO MORELOS DE CUERNAVACA</t>
  </si>
  <si>
    <t>BOULEVARD TEOPANZOLCO C.P 62240</t>
  </si>
  <si>
    <t>INSTITUTO CERVANTES DE MORELOS</t>
  </si>
  <si>
    <t>CALLE DEL ARCO C.P 62410</t>
  </si>
  <si>
    <t>CONTINENTAL</t>
  </si>
  <si>
    <t>CALLE NUEVA BELGICA C.P 62260</t>
  </si>
  <si>
    <t xml:space="preserve">COLEGIO BOSTON </t>
  </si>
  <si>
    <t>CALLE TEPOZTLAN C.P 62450</t>
  </si>
  <si>
    <t>COLEGIO PICASSO</t>
  </si>
  <si>
    <t>CALLE BERNAL DIAZ DEL CASTILLO C.P 62240</t>
  </si>
  <si>
    <t>COLEGIO CUERNAVACA</t>
  </si>
  <si>
    <t>CALLE LAUREL C.P 62139</t>
  </si>
  <si>
    <t>COLEGIO COMPTON</t>
  </si>
  <si>
    <t>CALLE ALTA TENSION C.P 62440</t>
  </si>
  <si>
    <t>CENTRO EDUCATIVO COCOYOC</t>
  </si>
  <si>
    <t>CALLE XOCHICALCO C.P 62738</t>
  </si>
  <si>
    <t>COLEGIO AMERICANO DE CUERNAVACA</t>
  </si>
  <si>
    <t>AVENIDA TEOPANZOLCO C.P 62290</t>
  </si>
  <si>
    <t>CARMEN SALLÉS</t>
  </si>
  <si>
    <t>AVENIDA EMILIANO ZAPATA C.P 62550</t>
  </si>
  <si>
    <t>CAMINITO</t>
  </si>
  <si>
    <t>CALLE DOS ORIENTE C.P 62743</t>
  </si>
  <si>
    <t>CALLE HUESCA  C.P 62743</t>
  </si>
  <si>
    <t>COLEGIO GABRIELA MISTRAL DE MORELOS</t>
  </si>
  <si>
    <t>CALLE 16 DE SEPTIEMBRE C.P 62386</t>
  </si>
  <si>
    <t>CENTRO EDUCATIVO NÓBEL</t>
  </si>
  <si>
    <t>AVENIDA SAN JERONIMO C.P 62170</t>
  </si>
  <si>
    <t>ESCUELA DE LA CIUDAD DE CUERNAVACA</t>
  </si>
  <si>
    <t>CALLE FRANCISCO I MADERO C.P 62270</t>
  </si>
  <si>
    <t>MARAVILLAS</t>
  </si>
  <si>
    <t>CALLE DOMINGO DIEZ C.P 62230</t>
  </si>
  <si>
    <t>JUAN JACOBO ROSSEAU</t>
  </si>
  <si>
    <t>CALLE JAZMIN C.P 62460</t>
  </si>
  <si>
    <t>TEHATSI</t>
  </si>
  <si>
    <t>CALLE PASEO DE ATZINGO C.P 62010</t>
  </si>
  <si>
    <t>DORADOS</t>
  </si>
  <si>
    <t>AVENIDA SAN JUAN C.P 62738</t>
  </si>
  <si>
    <t xml:space="preserve">JOSÉ MARÍA </t>
  </si>
  <si>
    <t>CALLE MORELOS SIN NUMERO C.P 62602</t>
  </si>
  <si>
    <t>COLEGIO TERESA MARTÍN DE CUAUTLA MORELOS</t>
  </si>
  <si>
    <t>CALLE CAPITAN SALAS C.P 62740</t>
  </si>
  <si>
    <t>BILINGÜE MANCUNIAN</t>
  </si>
  <si>
    <t>CALLE SINALOA C.P 62370</t>
  </si>
  <si>
    <t>NICOLÁS BRAVO</t>
  </si>
  <si>
    <t>CALLE NICOLAS BRAVO C.P 62748</t>
  </si>
  <si>
    <t>LIRIO DE LOS VALLES</t>
  </si>
  <si>
    <t>CALLE AMATE C.P 62577</t>
  </si>
  <si>
    <t>REINO INFANTIL</t>
  </si>
  <si>
    <t>CALLE EMILIANO ZAPATA C.P 62580</t>
  </si>
  <si>
    <t xml:space="preserve">BILINGÜE MONTESSORI </t>
  </si>
  <si>
    <t>CALLE MANUEL GUTIERREZ NAJERA C.P 62660</t>
  </si>
  <si>
    <t>COLEGIO DR. RÍO DE LA LOZA</t>
  </si>
  <si>
    <t>PRIVADA 20 DE JULIO 1969 C.P 62270</t>
  </si>
  <si>
    <t>GANDHI DE CUERNAVACA</t>
  </si>
  <si>
    <t>CALLE NUEVA BELGICA C.P 62269</t>
  </si>
  <si>
    <t>LIC. BENITO JUÁREZ</t>
  </si>
  <si>
    <t>CALLE JACARANDAS C.P 62460</t>
  </si>
  <si>
    <t>BRITANIA</t>
  </si>
  <si>
    <t>CALLE CIPRES 11 C.P 62350</t>
  </si>
  <si>
    <t>MÉXICO AMERICANO DE CUERNAVACA</t>
  </si>
  <si>
    <t>COLEGIO TLAMATINI</t>
  </si>
  <si>
    <t>AVENIDA APIZACO C.P 62731</t>
  </si>
  <si>
    <t>AMÉRICA</t>
  </si>
  <si>
    <t>CALLE LERDO DE TEJADA C.P 62550</t>
  </si>
  <si>
    <t>MIGUEL ÁNGEL</t>
  </si>
  <si>
    <t>CALLE DE LA DEFENSA C.P 62820</t>
  </si>
  <si>
    <t>COLEGIO BILINGÜE MORELOS</t>
  </si>
  <si>
    <t>CARRETERA FEDERAL CUERNAVACA CUAUTLA KILOMETRO 38 C.P 62756</t>
  </si>
  <si>
    <t>INGLÉS DE CUERNAVACA</t>
  </si>
  <si>
    <t>INSTITUTO EDUCATIVO PRINCETON</t>
  </si>
  <si>
    <t>CALLE PRIMAVERA C.P 62550</t>
  </si>
  <si>
    <t>INSTITUTO CUMBRES</t>
  </si>
  <si>
    <t>CALLE BOSQUE DE TETELA C.P 62130</t>
  </si>
  <si>
    <t>SPRING FIELD</t>
  </si>
  <si>
    <t>CALLE AMATES C.P 62130</t>
  </si>
  <si>
    <t>PEQUES DE CUAUTLA</t>
  </si>
  <si>
    <t>CALLE EL PIPILA C.P 62749</t>
  </si>
  <si>
    <t>TLAHTOANI</t>
  </si>
  <si>
    <t>PROLONGACIÓN DE ALLENDE C.P 62570</t>
  </si>
  <si>
    <t>MONTESSORI DE LA MONTAÑA</t>
  </si>
  <si>
    <t>CALLE LAUREL C.P 62000</t>
  </si>
  <si>
    <t>COLEGIO SUIZO DE MÉXICO</t>
  </si>
  <si>
    <t>LICEO MÉXICO</t>
  </si>
  <si>
    <t>CALLE PASEO SOLIDARIDAD C.P 62731</t>
  </si>
  <si>
    <t>INSTITUTO CULTURAL ASTURIANO DE MORELOS</t>
  </si>
  <si>
    <t>TOMÁS DE AQUINO</t>
  </si>
  <si>
    <t>CALLE PASEO DEL CONQUISTADOR C.P 62240</t>
  </si>
  <si>
    <t>ESCUELA MEXICANA DE CUERNAVACA</t>
  </si>
  <si>
    <t>CALLE CHOPO C.P 62570</t>
  </si>
  <si>
    <t>BUCKINGHAM DE CUERNAVACA</t>
  </si>
  <si>
    <t>CALLE 32 C.P 62370</t>
  </si>
  <si>
    <t>PAIDEIA</t>
  </si>
  <si>
    <t>CALLE VIRGINIA HERNANDEZ C.P 62747</t>
  </si>
  <si>
    <t>CALLE SOLIDARIDAD C.P 62732</t>
  </si>
  <si>
    <t>PROFR. LUIS DE LA BRENA</t>
  </si>
  <si>
    <t>PRIVADA LAUREL C.P 62210</t>
  </si>
  <si>
    <t>COLEGIO MONTESSORI DE TEPOZTLAN</t>
  </si>
  <si>
    <t>CALLE MANDARINA C.P 62300</t>
  </si>
  <si>
    <t>GOLDENWOODS SCHOOL</t>
  </si>
  <si>
    <t>PRIVADA ZARAGOZA C.P 62550</t>
  </si>
  <si>
    <t>SUPERACIÓN</t>
  </si>
  <si>
    <t>CALLE PRIMERA PRIVADA DE LAURO ORTEGA C.P 62744</t>
  </si>
  <si>
    <t>COLEGIO CENCALLI</t>
  </si>
  <si>
    <t>PRIVADA DEL CAMPANARIO C.P 62229</t>
  </si>
  <si>
    <t>MARTON DE CUERNAVACA</t>
  </si>
  <si>
    <t>CALLE COMPOSITORES C.P 62170</t>
  </si>
  <si>
    <t>SUMMERLAND</t>
  </si>
  <si>
    <t>CARRETERA ZAPATA ZACATEPEC C.P 62790</t>
  </si>
  <si>
    <t xml:space="preserve"> XOCHITEPEC</t>
  </si>
  <si>
    <t>EL ÁNGEL DE CUERNAVACA</t>
  </si>
  <si>
    <t>CALLE PRIVADA DE LA LUZ C.P 62450</t>
  </si>
  <si>
    <t>TRIGARANTE</t>
  </si>
  <si>
    <t>CALLE ORQUIDEAS C.P 62577</t>
  </si>
  <si>
    <t>PESTALOZZI IXTLA</t>
  </si>
  <si>
    <t>CALLE MORELOS C.P 62660</t>
  </si>
  <si>
    <t xml:space="preserve"> PUENTE DE IXTLA</t>
  </si>
  <si>
    <t>CARRETERA ZAPATA TEZOYUCA C.P 62760</t>
  </si>
  <si>
    <t xml:space="preserve"> EMILIANO ZAPATA</t>
  </si>
  <si>
    <t xml:space="preserve">SOLEIL </t>
  </si>
  <si>
    <t>CALLE TAXCO C.P 62241</t>
  </si>
  <si>
    <t>CALTIN</t>
  </si>
  <si>
    <t>CALLE DR. ALFONSO MILLAN PRIVADA MARTINEZ C.P 62550</t>
  </si>
  <si>
    <t>ÁGORA DE MORELOS</t>
  </si>
  <si>
    <t>CALLE CASANDRA BIS97  C.P 62330</t>
  </si>
  <si>
    <t>MONTES DE OCA (TZOMPANTLE)</t>
  </si>
  <si>
    <t>CALLE GUAYABOS AGRIOS C.P 62157</t>
  </si>
  <si>
    <t>COLEGIO MARÍA TERESA</t>
  </si>
  <si>
    <t>CALLE FRANCISCO I. MADERO C.P 0</t>
  </si>
  <si>
    <t>CALLE DEL PERICON C.P 62520</t>
  </si>
  <si>
    <t>AGUSTÍN MELGAR</t>
  </si>
  <si>
    <t>CALLE MERIDA C.P 62920</t>
  </si>
  <si>
    <t xml:space="preserve">AGUSTÍN MELGAR </t>
  </si>
  <si>
    <t>COLEGIO LUDERE VICTUM</t>
  </si>
  <si>
    <t>CALLE REPUBLICA DE VENEZUELA C.P 62790</t>
  </si>
  <si>
    <t>TEXALPAN</t>
  </si>
  <si>
    <t>CALLE MEXICO 68 C.P 62570</t>
  </si>
  <si>
    <t>HUITZILAC</t>
  </si>
  <si>
    <t>CALLE PINO C.P 62515</t>
  </si>
  <si>
    <t xml:space="preserve"> HUITZILAC</t>
  </si>
  <si>
    <t>CALLE 16 DE SEPTIEMBRE C.P 62736</t>
  </si>
  <si>
    <t>ABRAHAM RIVERA SANDOVAL</t>
  </si>
  <si>
    <t>CALLE CUAUHTEMOC C.P 62515</t>
  </si>
  <si>
    <t>COLEGIO METROPOLITANO</t>
  </si>
  <si>
    <t>CARRETERA ACATLIPA TEZOYUCA C.P 62590</t>
  </si>
  <si>
    <t>CALLE JUAN DE LA BARRERA C.P 62570</t>
  </si>
  <si>
    <t>COLEGIO VILLA DE LOS NIÑOS</t>
  </si>
  <si>
    <t>CALLE EJERCITO TRIGARANTE C.P 62599</t>
  </si>
  <si>
    <t>DAVID ALFARO SIQUIEROS</t>
  </si>
  <si>
    <t>CENTRO ESCOLAR DESPERTAR</t>
  </si>
  <si>
    <t>CARRETERA CUAUTLA ZACATEPEC  C.P 62710</t>
  </si>
  <si>
    <t>CENTRO DE ATENCIÓN INFANTIL PIO Y PAO</t>
  </si>
  <si>
    <t>CALLE COPAL C.P 62738</t>
  </si>
  <si>
    <t>COLEGIO NIÑOS DE ZAPATA</t>
  </si>
  <si>
    <t>CALLEJÓN SAN PEDRO C.P 62764</t>
  </si>
  <si>
    <t>VINCENT VAN GOGH</t>
  </si>
  <si>
    <t>CALLE LAZARO CARDENAS C.P 62320</t>
  </si>
  <si>
    <t>COLEGIO IMAGINE DE CUERNAVACA</t>
  </si>
  <si>
    <t>CALLE GUSTAVO GÓMEZ AZCARATE C.P 62270</t>
  </si>
  <si>
    <t>COLEGIO TORONTO</t>
  </si>
  <si>
    <t>CALLE GUMERCINDO BAÑOS C.P 62701</t>
  </si>
  <si>
    <t xml:space="preserve"> AYALA</t>
  </si>
  <si>
    <t>CENTRO EDUCATIVO CUAUHTLÁN</t>
  </si>
  <si>
    <t>CALLE PABLO PEÑA VEGA  C.P 62759</t>
  </si>
  <si>
    <t>COLEGIO ITZTLA</t>
  </si>
  <si>
    <t>CALLE MINA C.P 62660</t>
  </si>
  <si>
    <t>COLEGIO ESPAÑOL DE MORELOS</t>
  </si>
  <si>
    <t>CALLE ANTIGUO FERROCARRIL A CASASANO C.P 62000</t>
  </si>
  <si>
    <t>COLEGIO DEL BICENTENARIO</t>
  </si>
  <si>
    <t>CALLE JUAN ALVAREZ C.P 62980</t>
  </si>
  <si>
    <t xml:space="preserve"> TLAQUILTENANGO</t>
  </si>
  <si>
    <t>INSTITUTO DE INTEGRACIÓN HUMANISTA</t>
  </si>
  <si>
    <t>CALLE GILDARDO MAGAÑA C.P 62780</t>
  </si>
  <si>
    <t>COLEGIO PEDAGÓGICO DE CUERNAVACA</t>
  </si>
  <si>
    <t>CALLE 20 DE NOVIEMBRE C.P 62037</t>
  </si>
  <si>
    <t>CENTRO EDU. BICENTENARIO DE MÉXICO</t>
  </si>
  <si>
    <t>CALLE CALZADA DE LOS ACTORES  C.P 62020</t>
  </si>
  <si>
    <t>PASITOS</t>
  </si>
  <si>
    <t>CALLE MARIANO MATAMOROS C.P 62748</t>
  </si>
  <si>
    <t>PEQUEÑITOS</t>
  </si>
  <si>
    <t>CALLE FRANCISCO I. MADERO C.P 62744</t>
  </si>
  <si>
    <t>MANO AMIGA</t>
  </si>
  <si>
    <t>CALLE INDEPENDENCIA C.P 62000</t>
  </si>
  <si>
    <t>COLEGIO BUCARE</t>
  </si>
  <si>
    <t>CARRETERA FEDERAL CUERNAVACA TEPOZTLAN KILOMETRO 6.5 C.P 62390</t>
  </si>
  <si>
    <t>DESARROLLO FORMATIVO INFANTIL</t>
  </si>
  <si>
    <t>CALLE PRIMER RETORNO DE VENUS C.P 62360</t>
  </si>
  <si>
    <t>TZITZITLINI</t>
  </si>
  <si>
    <t>CALLE RIO BALSAS C.P 62220</t>
  </si>
  <si>
    <t>INSTITUTO LÚDICO EDUCATIVO TZOMPANTLE</t>
  </si>
  <si>
    <t>CALLE ANDES C.P 62157</t>
  </si>
  <si>
    <t>NEWTON</t>
  </si>
  <si>
    <t>CALLE CONSTITUCION C.P 62000</t>
  </si>
  <si>
    <t>COLEGIO GREENLAND</t>
  </si>
  <si>
    <t>CALLE ORION C.P 62570</t>
  </si>
  <si>
    <t>COLEGIO INFANTIL COCHECITOS</t>
  </si>
  <si>
    <t>AVENIDA MEXICO C.P 62776</t>
  </si>
  <si>
    <t>CENTRO EDUCATIVO NUEVAS RAÍCES</t>
  </si>
  <si>
    <t>CALLE DEL HOSPITAL C.P 62733</t>
  </si>
  <si>
    <t>LICEO FRANCO AMERICANO</t>
  </si>
  <si>
    <t>CARRETERA FEDERAL MEXICO CUAUTLA C.P 62840</t>
  </si>
  <si>
    <t>CORDERITOS</t>
  </si>
  <si>
    <t>PROLONGACIÓN DE ALLENDE C.P 62586</t>
  </si>
  <si>
    <t>COLEGIO CASTELLANOS BRISAS</t>
  </si>
  <si>
    <t>CAMINO A EMILIANO ZAPATA C.P 62585</t>
  </si>
  <si>
    <t>COLEGIO LUNA METZTLI</t>
  </si>
  <si>
    <t>CALLE JACARANDAS C.P 62731</t>
  </si>
  <si>
    <t>COLEGIO INNOVADOR DEL SUR</t>
  </si>
  <si>
    <t>CALLE BENITO JUAREZ C.P 62790</t>
  </si>
  <si>
    <t>CALLE ALARCON SUR C.P 62830</t>
  </si>
  <si>
    <t xml:space="preserve"> TOTOLAPAN</t>
  </si>
  <si>
    <t>COLEGIO AMI</t>
  </si>
  <si>
    <t>CALLE CUAUHTEMOC C.P 62420</t>
  </si>
  <si>
    <t>ANÁHUAC</t>
  </si>
  <si>
    <t>CALLE ANAHUAC C.P 62550</t>
  </si>
  <si>
    <t>OTHOKANI</t>
  </si>
  <si>
    <t>TIERRA DE NIÑOS MONTESSORI SCHOOL</t>
  </si>
  <si>
    <t>COLEGIO CHARLES SANDERS</t>
  </si>
  <si>
    <t>CALLE GUADALAJARA C.P 62270</t>
  </si>
  <si>
    <t>RAYITO DE LUZ</t>
  </si>
  <si>
    <t>CALLE MIGUEL HIDALGO C.P 62577</t>
  </si>
  <si>
    <t>JOAN MIRÓ</t>
  </si>
  <si>
    <t>CARRETERA YAUTEPEC-JOJUTLA C.P 62731</t>
  </si>
  <si>
    <t>PICCOLOS</t>
  </si>
  <si>
    <t>CALLE CARRETERA CUERNAVACA-TEPOZTLAN KM.65 C.P 0</t>
  </si>
  <si>
    <t>BOMBERITOS</t>
  </si>
  <si>
    <t>CALLE IGNACIO RAYON C.P 62748</t>
  </si>
  <si>
    <t>COLEGIO TORRE</t>
  </si>
  <si>
    <t>PROLONGACIÓN MORELOS C.P 62220</t>
  </si>
  <si>
    <t>CENTRO EDUCATIVO ATACHI</t>
  </si>
  <si>
    <t>CALLE BURLETA C.P 62740</t>
  </si>
  <si>
    <t>COLEGIO GUAYACÁN</t>
  </si>
  <si>
    <t>CALLE NINGUNO C.P 62730</t>
  </si>
  <si>
    <t>COLEGIO OBREGÓN</t>
  </si>
  <si>
    <t>CALLE MIGUEL SALINAS  C.P 62000</t>
  </si>
  <si>
    <t>CENTRO EDUCATIVO INFANTIL D' COLORES</t>
  </si>
  <si>
    <t>CALLE JOSE ELIAS MORENO C.P 62743</t>
  </si>
  <si>
    <t>CODEICOM</t>
  </si>
  <si>
    <t>CALLE REAL DE YAUTEPEC C.P 0</t>
  </si>
  <si>
    <t>COLEGIO DI-KARI</t>
  </si>
  <si>
    <t>CALLE TECUITAPAN C.P 62050</t>
  </si>
  <si>
    <t>FANTASÍA DE NIÑOS</t>
  </si>
  <si>
    <t>CALLE NIÑOS HEROES C.P 62760</t>
  </si>
  <si>
    <t>PAAX</t>
  </si>
  <si>
    <t>CALLE GUSTAVO GOMEZ AZCARATE C.P 62270</t>
  </si>
  <si>
    <t>PILTSINTLI</t>
  </si>
  <si>
    <t>CALLE IGNACIO ZARAGOZA C.P 62520</t>
  </si>
  <si>
    <t>COLEGIO ROOTS</t>
  </si>
  <si>
    <t>CALLE CERRADA DEL PARQUE C.P 62410</t>
  </si>
  <si>
    <t>COLEGIO UNEXTI TLALI</t>
  </si>
  <si>
    <t>CALLE MARIANO MATAMOROS C.P 62588</t>
  </si>
  <si>
    <t>CENTRO EDUCATIVO YOLLITZIN</t>
  </si>
  <si>
    <t>CALLE PERICON C.P 62270</t>
  </si>
  <si>
    <t>COLEGIO NEIL ARMSTRONG</t>
  </si>
  <si>
    <t>AVENIDA 17 DE ABRIL C.P 62588</t>
  </si>
  <si>
    <t>IXKALI|</t>
  </si>
  <si>
    <t>CALLE REVOLUCION DEL SUR C.P 62714</t>
  </si>
  <si>
    <t>COLEGIO EDUCATIVO MEXICANO</t>
  </si>
  <si>
    <t>CALLE INDEPENDENCIA C.P 62840</t>
  </si>
  <si>
    <t>CALLE AURORA C.P 62420</t>
  </si>
  <si>
    <t>COLEGIO INFANTIL BE HAPPY</t>
  </si>
  <si>
    <t>CALLE ACACIAS C.P 62742</t>
  </si>
  <si>
    <t>DINÁMICA EDUCATIVO VILLITA</t>
  </si>
  <si>
    <t>CALLE ISIDRO FABELA C.P 62450</t>
  </si>
  <si>
    <t>COLEGIO ATLACOMULCO</t>
  </si>
  <si>
    <t>CALLE IGNACIO ALLENDE C.P 62560</t>
  </si>
  <si>
    <t>ABEJITAS DE VIKABEL</t>
  </si>
  <si>
    <t>CALLE ALLENDE C.P 62747</t>
  </si>
  <si>
    <t>CENTRO EDUCATIVO BENJAMIN BLOOM</t>
  </si>
  <si>
    <t>CALLE DOS DE MAYO C.P 62747</t>
  </si>
  <si>
    <t>OHANA</t>
  </si>
  <si>
    <t>CALLE 12 ESTE C.P 62529</t>
  </si>
  <si>
    <t xml:space="preserve">ANDREA GÓMEZ Y MENDOZA </t>
  </si>
  <si>
    <t>AVENIDA EMILIANO ZAPATA C.P 62580</t>
  </si>
  <si>
    <t>CALLE CORONEL AHUMADA C.P 62350</t>
  </si>
  <si>
    <t>COLEGIO GONZALO CASTAÑEDA</t>
  </si>
  <si>
    <t>CALLE NO REELECCION INTERIOR 1 C.P 62760</t>
  </si>
  <si>
    <t xml:space="preserve">COLEGIO BILINGÜE KARL BÜLHER </t>
  </si>
  <si>
    <t>CALLE PABLO TORRES BURGOS C.P 62710</t>
  </si>
  <si>
    <t>COLEGIO ALEXANDER NEILL</t>
  </si>
  <si>
    <t>CALLE MARIANO ABASOLO C.P 62000</t>
  </si>
  <si>
    <t>COLEGIO JAN AMOS COMENIUS</t>
  </si>
  <si>
    <t>CALLE 2DA. PRIVADA DE NUEVA INGLATERRA C.P 62240</t>
  </si>
  <si>
    <t>CENTRO EDUCATIVO KAIROS</t>
  </si>
  <si>
    <t>CALLE BUENAVISTA C.P 62733</t>
  </si>
  <si>
    <t>VICTORIA COLLEGE</t>
  </si>
  <si>
    <t>CALLE NARANJOS C.P 62020</t>
  </si>
  <si>
    <t>COLEGIO PAULI</t>
  </si>
  <si>
    <t>AMADEUS MOZART</t>
  </si>
  <si>
    <t>CALLE PUERTO ESCONDIDO C.P 62764</t>
  </si>
  <si>
    <t>COLEGIO LIECEO AGAZZI BOMBELLI</t>
  </si>
  <si>
    <t>CALLE MIGUEL HIDALGO C.P 62241</t>
  </si>
  <si>
    <t>COLEGIO PICHON RIVIERE</t>
  </si>
  <si>
    <t>CALLE EMILIANO ZAPATA C.P 62586</t>
  </si>
  <si>
    <t>COLEGIO VIDA</t>
  </si>
  <si>
    <t>CALLE DOCTOR JOSE G. PARRES C.P 62550</t>
  </si>
  <si>
    <t>COLEGIO SMALL KIDS</t>
  </si>
  <si>
    <t>CALLE NUEVA BELGICA C.P 62240</t>
  </si>
  <si>
    <t>COLEGIO ESPERANZA</t>
  </si>
  <si>
    <t>AVENIDA ALVARO OBREGON C.P 62000</t>
  </si>
  <si>
    <t>JOSÉ SÁNCHEZ DEL RÍO</t>
  </si>
  <si>
    <t>CALLE REVOLUCION C.P 62320</t>
  </si>
  <si>
    <t>COLEGIO PITÁGORAS</t>
  </si>
  <si>
    <t>CALLE INGENIERO MONGOY C.P 62740</t>
  </si>
  <si>
    <t>COLEGIO PEDAGÓGICO INTEGRAL</t>
  </si>
  <si>
    <t>CALLE LAS FLORES C.P 62765</t>
  </si>
  <si>
    <t>COLEGIO BILINGÜE FREINET</t>
  </si>
  <si>
    <t>CALLE ANENECUILCO C.P 62744</t>
  </si>
  <si>
    <t>COLEGIO COCONEYOLO</t>
  </si>
  <si>
    <t>PRIVADA NICOLÁS BRAVO C.P 0</t>
  </si>
  <si>
    <t>CRISTÓBAL COLÓN</t>
  </si>
  <si>
    <t>CALLE JOSE MARIA MORELOS  C.P 62000</t>
  </si>
  <si>
    <t>INSTITUTO ROBERT GAGNÉ</t>
  </si>
  <si>
    <t>CALLE 19 DE MARZO C.P 62742</t>
  </si>
  <si>
    <t>COLEGIO AZUTE</t>
  </si>
  <si>
    <t>CALLE JONACATEPEC C.P 62744</t>
  </si>
  <si>
    <t>COLEGIO GLENN DOMAN</t>
  </si>
  <si>
    <t>CALLE BENITO JUÁREZ C.P 62576</t>
  </si>
  <si>
    <t>COLEGIO LUCERITOS</t>
  </si>
  <si>
    <t>CALLE NACIONAL C.P 62100</t>
  </si>
  <si>
    <t>ACHTLI</t>
  </si>
  <si>
    <t>CALLE JUVENTINO ROSAS C.P 62605</t>
  </si>
  <si>
    <t>COLEGIO ZAPATA</t>
  </si>
  <si>
    <t>CALLE DEL PANTEON C.P 62765</t>
  </si>
  <si>
    <t>OPITZATCLI</t>
  </si>
  <si>
    <t>CALLE TENOCHTITLAN C.P 62200</t>
  </si>
  <si>
    <t>COLEGIO MARIO BENEDETTI</t>
  </si>
  <si>
    <t>CALLE IGNACIO ZARAGOZA C.P 62743</t>
  </si>
  <si>
    <t>CENTRO EDUCATIVO BICAALÚ</t>
  </si>
  <si>
    <t>CALLE FRANCISCO VILLA C.P 62130</t>
  </si>
  <si>
    <t>HILLARY</t>
  </si>
  <si>
    <t>CALLE JUVENTINO ROSAS C.P 62010</t>
  </si>
  <si>
    <t>COLEGIO VALLE AZTECA</t>
  </si>
  <si>
    <t>CALLE INDEPENDENCIA C.P 62790</t>
  </si>
  <si>
    <t>LA BUENA TIERRA</t>
  </si>
  <si>
    <t>CALLE MIGUEL HIDALGO C.P 62430</t>
  </si>
  <si>
    <t>COLEGIO BEREA</t>
  </si>
  <si>
    <t>CALLE TABACHINES C.P 62571</t>
  </si>
  <si>
    <t>COMUNIDAD EDUCTIVA ACALLI</t>
  </si>
  <si>
    <t>CALLE GALEANA NUM C.P 62440</t>
  </si>
  <si>
    <t>COLEGIO CRISTÓBAL COLÓN</t>
  </si>
  <si>
    <t xml:space="preserve">JUANA DE ARCO </t>
  </si>
  <si>
    <t>CALLE ABASOLO C.P 62000</t>
  </si>
  <si>
    <t>MIRAFLORES DE CUERNAVACA</t>
  </si>
  <si>
    <t>CALLE HEROES DE NACOZARI C.P 62370</t>
  </si>
  <si>
    <t>CARRETERA FEDERAL MEXICO CUERNAVACA KILOMETRO 72.5  C.P 62100</t>
  </si>
  <si>
    <t>COLEGIO WILLIAMS DE CUERNAVACA</t>
  </si>
  <si>
    <t>CALLE TEOPANZOLCO C.P 62260</t>
  </si>
  <si>
    <t xml:space="preserve">TERESA MARTÍN </t>
  </si>
  <si>
    <t>COLEGIO FRANCÉS MOTOLINÍA</t>
  </si>
  <si>
    <t>CALLE DEL BOSQUE C.P 62460</t>
  </si>
  <si>
    <t>CALLE GUSTAVO DIAZ ORDAZ C.P 62440</t>
  </si>
  <si>
    <t>DEL BOSQUE BILINGÜE DEL VALLE DE CUERNAVACA</t>
  </si>
  <si>
    <t>CALLE CHALMA C.P 62150</t>
  </si>
  <si>
    <t xml:space="preserve">JAIME TORRES BODET </t>
  </si>
  <si>
    <t>MONTE OLIMPO</t>
  </si>
  <si>
    <t>COLEGIO BOSTON</t>
  </si>
  <si>
    <t>CALLE REFORMA C.P 62750</t>
  </si>
  <si>
    <t>CALLE LAURO ORTEGA C.P 62744</t>
  </si>
  <si>
    <t>CALLE MIACATLAN C.P 62740</t>
  </si>
  <si>
    <t>CALLE CARLOS PACHECO C.P 62470</t>
  </si>
  <si>
    <t>CALLE ZACATECAS C.P 62130</t>
  </si>
  <si>
    <t>YOSTALTÉPETL</t>
  </si>
  <si>
    <t>CAMINO A PUENTE BLANCO C.P 62760</t>
  </si>
  <si>
    <t>BOULEVARD TEOPANZOLCO C.P 62260</t>
  </si>
  <si>
    <t>OQUETZA</t>
  </si>
  <si>
    <t>CALLE 6 SUR C.P 62743</t>
  </si>
  <si>
    <t>JUAN KEPLER</t>
  </si>
  <si>
    <t>INSTITUTO OCTAVI FULLAT</t>
  </si>
  <si>
    <t>CALLE PRIVADA TAMAULIPAS C.P 62370</t>
  </si>
  <si>
    <t>CARMEN SALLES</t>
  </si>
  <si>
    <t>BUCKINGHAM</t>
  </si>
  <si>
    <t>PRIVADA TERRANOVA C.P 62330</t>
  </si>
  <si>
    <t>COLEGIO BILINGÜE MODERNO DE CUERNAVACA</t>
  </si>
  <si>
    <t>CALLE RIO AMACUZAC C.P 62290</t>
  </si>
  <si>
    <t xml:space="preserve">REINO INFANTIL </t>
  </si>
  <si>
    <t>PRIVADA INGENIERO PEDRO SALCEDO C.P 62580</t>
  </si>
  <si>
    <t>COLEGIO PORTER DE CUERNAVACA</t>
  </si>
  <si>
    <t>PRIVADA DE LA PRADERA C.P 62170</t>
  </si>
  <si>
    <t>COLEGIO SATHYA SAI DE CUERNAVACA</t>
  </si>
  <si>
    <t>CALLE FRESNO C.P 62100</t>
  </si>
  <si>
    <t>COLEGIO STRATFORD</t>
  </si>
  <si>
    <t xml:space="preserve">COLEGIO BACAB MONTESSORI DE </t>
  </si>
  <si>
    <t>BRITÁNICO DE MORELOS</t>
  </si>
  <si>
    <t>CALLE ADOLFO LOPEZ MATEOS C.P 62580</t>
  </si>
  <si>
    <t>COLEGIO HELÉNICO</t>
  </si>
  <si>
    <t>LEICESTER</t>
  </si>
  <si>
    <t>CALLE TRES DE ABRIL C.P 62590</t>
  </si>
  <si>
    <t>COLEGIO SUIZO AMERICANO</t>
  </si>
  <si>
    <t>COLEGIO MARTON DE CUERNAVACA</t>
  </si>
  <si>
    <t>COLEGIO CARL ROGERS</t>
  </si>
  <si>
    <t>COLEGIO JAPONÉS DE MORELOS</t>
  </si>
  <si>
    <t>CALLE MIRLOS FRACCIONAMIENTO DE OAXTEPEC C.P 62738</t>
  </si>
  <si>
    <t>ABC</t>
  </si>
  <si>
    <t>COLEGIO ANDERSEN</t>
  </si>
  <si>
    <t>NEW LAND</t>
  </si>
  <si>
    <t>CALLE 22 NORTE C.P 62500</t>
  </si>
  <si>
    <t>CALLE PASEO DE ATZINGO C.P 62180</t>
  </si>
  <si>
    <t xml:space="preserve">COLEGIO INGLATERRA </t>
  </si>
  <si>
    <t>CALLE PASEO DE LAS FUENTES C.P 62578</t>
  </si>
  <si>
    <t>COLEGIO MONTESSORI DE TEPOZTLÁN</t>
  </si>
  <si>
    <t>CALLE MANDARINA C.P 62000</t>
  </si>
  <si>
    <t>COLEGIO MONTESSORI DE LA MONTAÑA</t>
  </si>
  <si>
    <t>COLEGIO MONTESSORI ALBATROS</t>
  </si>
  <si>
    <t>COLEGIO NUEVO CONTINENTE</t>
  </si>
  <si>
    <t>CALLE JUNTO AL RIO C.P 62589</t>
  </si>
  <si>
    <t xml:space="preserve">COLEGIO LANCASTER DE </t>
  </si>
  <si>
    <t>INTERACTIVA MEXICANA</t>
  </si>
  <si>
    <t>COMUNIDAD EDUCATIVA ACALLI</t>
  </si>
  <si>
    <t xml:space="preserve">COLEGIO HUMANA </t>
  </si>
  <si>
    <t>PRIVADA OTILIO MONTAÑO C.P 62564</t>
  </si>
  <si>
    <t>COLEGIO MONTESSORI</t>
  </si>
  <si>
    <t>CALLE MANUEL GUTIERREZ NAJERA C.P 62663</t>
  </si>
  <si>
    <t>HUEHUETLAHTOLLI</t>
  </si>
  <si>
    <t>CALLE FRANCISCO I. MADERO C.P 62540</t>
  </si>
  <si>
    <t>COLEGIO JUAN JACOBO ROSEAU</t>
  </si>
  <si>
    <t>COLEGIO FLORENCIA</t>
  </si>
  <si>
    <t>CALLE 5 DE MAYO C.P 62550</t>
  </si>
  <si>
    <t>CALLE FRANCISCO I MADERO C.P 62290</t>
  </si>
  <si>
    <t>CALLE NARCISO MENDOZA C.P 62580</t>
  </si>
  <si>
    <t>MEXICANA DE CUERNAVACA</t>
  </si>
  <si>
    <t>AMÉRICA PROPIEDAD DE  COLEGIO AMERICANO</t>
  </si>
  <si>
    <t>CALLE DE LOS INSURGENTES C.P 62744</t>
  </si>
  <si>
    <t>COLEGIO RHEMA</t>
  </si>
  <si>
    <t>CALLE MOTOLINIA C.P 62137</t>
  </si>
  <si>
    <t>EXCELENCIA BICULTURAL</t>
  </si>
  <si>
    <t>AVENIDA JOSE MARIA MORELOS NORTE C.P 62170</t>
  </si>
  <si>
    <t xml:space="preserve">INSTITUTO CULTURAL LOYOLA </t>
  </si>
  <si>
    <t>CALLE ZAPOTE C.P 62050</t>
  </si>
  <si>
    <t>COLEGIO MONTE ALBÁN</t>
  </si>
  <si>
    <t>JOSÉ MARTÍ</t>
  </si>
  <si>
    <t>CALLE AHUEHUETE C.P 0</t>
  </si>
  <si>
    <t xml:space="preserve">LIRIO DE LOS VALLES </t>
  </si>
  <si>
    <t>CALLE AMATE C.P 62386</t>
  </si>
  <si>
    <t>CANADÁ</t>
  </si>
  <si>
    <t>CALLE DEL TANQUE C.P 62139</t>
  </si>
  <si>
    <t>EMILIA DE PARDO BAZÁN</t>
  </si>
  <si>
    <t>CALLE BUGAMBILIA C.P 62132</t>
  </si>
  <si>
    <t>COLEGIO COMENIO</t>
  </si>
  <si>
    <t>CALLE IGUALA C.P 62290</t>
  </si>
  <si>
    <t>CALLE IGNACIO ECHEVERRIA C.P 62970</t>
  </si>
  <si>
    <t>CALLE VIRGINIA HERNANDEZ C.P 62744</t>
  </si>
  <si>
    <t>ANDADOR 6A  C.P 62390</t>
  </si>
  <si>
    <t>COLEGIO AZTLÁN</t>
  </si>
  <si>
    <t xml:space="preserve">GOLDENWOODS </t>
  </si>
  <si>
    <t>PRIVADA DEL CAMPANARIO C.P 62220</t>
  </si>
  <si>
    <t>MARYLAND</t>
  </si>
  <si>
    <t>CALLE SEGUNDA PRIVADA DE NARCISO MENDOZA C.P 62100</t>
  </si>
  <si>
    <t>CALLE TAURO C.P 62370</t>
  </si>
  <si>
    <t>ANGLO DE TARIANES</t>
  </si>
  <si>
    <t>CALLE MANZANA 3 C.P 62550</t>
  </si>
  <si>
    <t>COMUNIDAD EDUCATIVA YAUTEPEC</t>
  </si>
  <si>
    <t>CALLE JULIO NOVOA C.P 62739</t>
  </si>
  <si>
    <t>PESTALOZZI</t>
  </si>
  <si>
    <t>CALLE CASANDRA C.P 62330</t>
  </si>
  <si>
    <t>METROPOLITANO</t>
  </si>
  <si>
    <t>CALLE HERMENEGILDO GALEANA C.P 62577</t>
  </si>
  <si>
    <t>SOLEIL</t>
  </si>
  <si>
    <t>CALLE OTILIO MONTAÑO C.P 62550</t>
  </si>
  <si>
    <t>CALLE 20 DE NOVIEMBRE C.P 62550</t>
  </si>
  <si>
    <t>CALLE EMILIO CARRANZA C.P 62540</t>
  </si>
  <si>
    <t>CALLE FELIPE NERI C.P 62744</t>
  </si>
  <si>
    <t>PROLONGACIÓN DE ALLENDE C.P 62550</t>
  </si>
  <si>
    <t>PRADOS DEL PEDREGAL</t>
  </si>
  <si>
    <t>CALLE JOSE GUADALUPE ROJAS C.P 62520</t>
  </si>
  <si>
    <t>COLEGIO YICANDI MONTESSORI</t>
  </si>
  <si>
    <t xml:space="preserve">COLEGIO DEL NORTE DE CUAUTLA </t>
  </si>
  <si>
    <t>CALLE SOLEDAD ANAYA C.P 62751</t>
  </si>
  <si>
    <t>CENTRO EDUCATIVO IZTAC</t>
  </si>
  <si>
    <t>COLEGIO ABRAHAM LINCOLN</t>
  </si>
  <si>
    <t>CALLE JUAN DE LA BARRERA C.P 62550</t>
  </si>
  <si>
    <t>COLEGIO EL ÁNGEL DE CUERNAVACA</t>
  </si>
  <si>
    <t>COLEGIO WOODBRIGE</t>
  </si>
  <si>
    <t>CALLE DOCTOR J. G. PARRES C.P 62744</t>
  </si>
  <si>
    <t>CALLE INDEPENDENCIA C.P 62100</t>
  </si>
  <si>
    <t>PRIVADA DE NAYARIT C.P 62930</t>
  </si>
  <si>
    <t>COLEGIO GUIAN</t>
  </si>
  <si>
    <t>CALLE INSURGENTES C.P 62843</t>
  </si>
  <si>
    <t>LA CUENCA DE MORELOS</t>
  </si>
  <si>
    <t>CALLE REPUBLICA DE BOLIVIA C.P 62790</t>
  </si>
  <si>
    <t>SIMÓN BOLÍVAR</t>
  </si>
  <si>
    <t>CALLE JOSE MARIA PINO SUAREZ C.P 62580</t>
  </si>
  <si>
    <t>MARYMOUNT</t>
  </si>
  <si>
    <t>CALLE SAN JUAN C.P 62450</t>
  </si>
  <si>
    <t>LA VILLA DE LOS NIÑOS</t>
  </si>
  <si>
    <t>PRIMARIA DON BOSCO</t>
  </si>
  <si>
    <t>CALZADA DE LOS ACTORES C.P 62190</t>
  </si>
  <si>
    <t>CALLE REGIDORES (ANTES TEPOZTECO) C.P 62550</t>
  </si>
  <si>
    <t>COLEGIO TIYOLI</t>
  </si>
  <si>
    <t>CALLE MANGOS C.P 62554</t>
  </si>
  <si>
    <t>KAIZEN</t>
  </si>
  <si>
    <t>CALLE MANGO C.P 62578</t>
  </si>
  <si>
    <t>COLEGIO HILLARY</t>
  </si>
  <si>
    <t>COLEGIO BRISAS</t>
  </si>
  <si>
    <t>CALLE MAGNOLIA LAKE C.P 62584</t>
  </si>
  <si>
    <t>CALLE DR. JOSE G PARRES C.P 62550</t>
  </si>
  <si>
    <t>AMÉRICA UNIDA</t>
  </si>
  <si>
    <t>ANDADOR 107 C.P 62398</t>
  </si>
  <si>
    <t>CENTRO EDUCTIVO CUAUHTLÁN</t>
  </si>
  <si>
    <t>CENTRO DE ESTUDIOS DEL NUEVO MILENIO</t>
  </si>
  <si>
    <t>CALLE HERMENEGILDO GALEANA C.P 62000</t>
  </si>
  <si>
    <t xml:space="preserve">COLEGIO BICENTENARIO </t>
  </si>
  <si>
    <t>CALLE EJIDO C.P 62000</t>
  </si>
  <si>
    <t>COLEGIO NEWTON</t>
  </si>
  <si>
    <t>AVENIDA ANTIGUO FERROCARRIL A CASASANO C.P 62747</t>
  </si>
  <si>
    <t>DEL BICENTENARIO</t>
  </si>
  <si>
    <t>CENTRO EDUCATIVO BICENTENARIO DE MÉXICO</t>
  </si>
  <si>
    <t>CENTRO EDUCATIVO VILLARREAL VIVES</t>
  </si>
  <si>
    <t xml:space="preserve">INSTITUTO DE INTEGRACIÓN HUMANISTA </t>
  </si>
  <si>
    <t>CALLE CUAUTOTOLAPAN C.P 62780</t>
  </si>
  <si>
    <t>HICKORY SCHOOL</t>
  </si>
  <si>
    <t>CALLE PASEO CUAUHNAHUAC C.P 62468</t>
  </si>
  <si>
    <t>CARRETERA FEDERAL CUERNAVACA TEPOZTLAN KILOMETRO 6.5 C.P 62324</t>
  </si>
  <si>
    <t>INSTITUTO PANAMERICANO DE MORELOS</t>
  </si>
  <si>
    <t>CALLE COPALHUACAN C.P 62410</t>
  </si>
  <si>
    <t>CALLE CERRADA DE VENUS C.P 62360</t>
  </si>
  <si>
    <t xml:space="preserve">COLEGIO LA VILLA INGLESA </t>
  </si>
  <si>
    <t>CALLE CARLOS PACHECO C.P 62450</t>
  </si>
  <si>
    <t>CALLE TEHUACAN C.P 62746</t>
  </si>
  <si>
    <t>CALLE UNO C.P 62468</t>
  </si>
  <si>
    <t xml:space="preserve">COLEGIO PEDAGÓGICO INTEGRAL </t>
  </si>
  <si>
    <t>COLEGIO EL SABINO</t>
  </si>
  <si>
    <t>CENTRO EDUCATIVO NUEVAS RAICES</t>
  </si>
  <si>
    <t>CALLE DEL HOSPITAL C.P 62731</t>
  </si>
  <si>
    <t>COLEGIO LIPPMANN</t>
  </si>
  <si>
    <t>COLEGIO JOSÉ CALASANZ</t>
  </si>
  <si>
    <t>COLEGIO MELCHOR OCAMPO</t>
  </si>
  <si>
    <t xml:space="preserve">COLEGIO MONTREAL DE CUERNAVACA </t>
  </si>
  <si>
    <t>WALLABY SCHOOL</t>
  </si>
  <si>
    <t>AVENIDA RIO MAYO C.P 62290</t>
  </si>
  <si>
    <t>NIÑOS DE AMÉRCIA</t>
  </si>
  <si>
    <t>CALLE CUARTA PRIVADA DE LA CANDELARIA C.P 62220</t>
  </si>
  <si>
    <t>PRIVADA VENUSTIANO CARRANZA C.P 62580</t>
  </si>
  <si>
    <t>COLEGIO EMILIANO ZAPATA</t>
  </si>
  <si>
    <t>CARRETERA ESTATAL YECAPIXTLA ACHICHIPICO C.P 62820</t>
  </si>
  <si>
    <t>COLEGIO VALLE VERDE</t>
  </si>
  <si>
    <t>CALLE DIVISION DEL SUR  C.P 62710</t>
  </si>
  <si>
    <t>CALLE REFORMA C.P 62700</t>
  </si>
  <si>
    <t xml:space="preserve">AYALA </t>
  </si>
  <si>
    <t>CENTRO DE FORMACIÓN INTEGRAL CHRYSALIS</t>
  </si>
  <si>
    <t>CALLE 30 NORTE C.P 62578</t>
  </si>
  <si>
    <t>CENTRO EDUCATIVO KEIDENSS</t>
  </si>
  <si>
    <t>CALLE RICARDO FLORES MAGON C.P 62746</t>
  </si>
  <si>
    <t>CENTRO EDUCATIVO BILINGÜE EVEREST</t>
  </si>
  <si>
    <t>CALLE APATZINGAN C.P 62757</t>
  </si>
  <si>
    <t>COLEGIO TLATELLI</t>
  </si>
  <si>
    <t>GARDNER</t>
  </si>
  <si>
    <t>AVENIDA TEOPANZOLCO C.P 62269</t>
  </si>
  <si>
    <t>CENTRO EDUCATIVO LOS PLATEADOS</t>
  </si>
  <si>
    <t>CALLE ALLENDE C.P 62730</t>
  </si>
  <si>
    <t>COLEGIO HENRY GIROUX</t>
  </si>
  <si>
    <t>CALLE 10 DE ABRIL C.P 62500</t>
  </si>
  <si>
    <t>COLEGIO HUITZILIN</t>
  </si>
  <si>
    <t>CENTRO EDUCATIVO ITANDEHUI</t>
  </si>
  <si>
    <t>CALLE ZARATE C.P 62930</t>
  </si>
  <si>
    <t>CENTRO EDUCATIVO CÓRDOBA</t>
  </si>
  <si>
    <t>CALLE NICOLAS BRAVO C.P 62900</t>
  </si>
  <si>
    <t>COLEGIO HIGGS</t>
  </si>
  <si>
    <t>CALLE 20 DE NOVIEMBRE C.P 62220</t>
  </si>
  <si>
    <t>COLEGIO ANGELUM</t>
  </si>
  <si>
    <t>CALLE TEOPANZOLCO C.P 62290</t>
  </si>
  <si>
    <t>COLEGIO SPRING FIELD</t>
  </si>
  <si>
    <t>COLEGIO VERSAILLES</t>
  </si>
  <si>
    <t>CALLE PASEO DE LOS CLAVELES C.P 62577</t>
  </si>
  <si>
    <t>COLEGIO KODALY</t>
  </si>
  <si>
    <t>COLEGIO DIMAHO</t>
  </si>
  <si>
    <t>CALLE FRANCISCO VILLA C.P 62580</t>
  </si>
  <si>
    <t>CALLE ORION FRACCIONAMIENTO CAMPO VERDE C.P 62580</t>
  </si>
  <si>
    <t>LA CASA DEL ÁRBOL SABIO</t>
  </si>
  <si>
    <t>CALLE PASEO BUGAMBILIAS C.P 62553</t>
  </si>
  <si>
    <t>COLEGIO MATLALLI</t>
  </si>
  <si>
    <t>AVENIDA TEMIXCO SIN NUMERO C.P 62760</t>
  </si>
  <si>
    <t>COLEGIO MARÍA DE MAEZTU</t>
  </si>
  <si>
    <t>CALLE SEGUNDA PROLONGACIÓN 5 DE MAYO C.P 62553</t>
  </si>
  <si>
    <t>COLEGIO LUNA MEZTLI</t>
  </si>
  <si>
    <t>CENTRO EDUCATIVO ANENECUILCO</t>
  </si>
  <si>
    <t>AVENIDA EMILIANO ZAPATA C.P 62709</t>
  </si>
  <si>
    <t>CAMINO A EMILIANO ZAPATA C.P 62584</t>
  </si>
  <si>
    <t>CALLE REAL DE YAUTEPEC C.P 62570</t>
  </si>
  <si>
    <t>CALLE TRES DE MAYO C.P 62785</t>
  </si>
  <si>
    <t>COLEGIO WILLIAM KILPATRICK</t>
  </si>
  <si>
    <t>CALLE 8 DE JUNIO C.P 62577</t>
  </si>
  <si>
    <t>SUNNY HILL SCHOOL</t>
  </si>
  <si>
    <t xml:space="preserve">CUERNAVACA </t>
  </si>
  <si>
    <t>CALLE ANTIGUA CARRETERA MEXICO-CUAUTLA KM. 97.5 C.P 62752</t>
  </si>
  <si>
    <t>COLEGIO MARIE CURIE</t>
  </si>
  <si>
    <t>CALLE CAMINO ANTIGUO A TEPOZTLAN C.P 62326</t>
  </si>
  <si>
    <t>COLEGIO TOTOLAPAN</t>
  </si>
  <si>
    <t xml:space="preserve">COLEGIO CANADIENSE DE CUAUTLA </t>
  </si>
  <si>
    <t>AVENIDA INDEPENDENCIA C.P 62743</t>
  </si>
  <si>
    <t>CALLE GUMERCINDO BAÑOS C.P 62714</t>
  </si>
  <si>
    <t xml:space="preserve">INSTITUTO YAUTEPEC </t>
  </si>
  <si>
    <t>CALLE PASEO TLAHUICA C.P 62733</t>
  </si>
  <si>
    <t>CENTRO EDUCATIVO YOLITZIN</t>
  </si>
  <si>
    <t>COLEGIO GLORIA ROJAS VILCHIS</t>
  </si>
  <si>
    <t>CALLE CEDROS C.P 62785</t>
  </si>
  <si>
    <t>COLEGIO TEMACHTILKALI</t>
  </si>
  <si>
    <t>CENTRO EDUCATIVO KALAYAAN</t>
  </si>
  <si>
    <t>CENTRO EDUCATIVO LIZARDI</t>
  </si>
  <si>
    <t>GLOBAL  LEARNING COMMUNITY</t>
  </si>
  <si>
    <t>COLEGIO WILLIAM WASSON</t>
  </si>
  <si>
    <t>COLEGIO SAN FRANCISCO</t>
  </si>
  <si>
    <t>CALLE IGNACIO MAYA C.P 62725</t>
  </si>
  <si>
    <t>CALLE LAUREL C.P 62020</t>
  </si>
  <si>
    <t xml:space="preserve">COLEGIO IZAAK WALTON </t>
  </si>
  <si>
    <t>CENTRO EDUCATIVO LUMIERE</t>
  </si>
  <si>
    <t>CALLE PODER LEGISLATIVO C.P 62270</t>
  </si>
  <si>
    <t>JAN AMOS COMENIUS</t>
  </si>
  <si>
    <t>CALLE 2DA PRIVADA DE NUEVA INGLATERRA C.P 62240</t>
  </si>
  <si>
    <t>COLEGIO GONZÁLO CASTAÑEDA</t>
  </si>
  <si>
    <t>CALLE NO REELECCION C.P 62760</t>
  </si>
  <si>
    <t>COLEGIO YOLOTLAHUILLI</t>
  </si>
  <si>
    <t>CALLE AHUEHUETE C.P 62577</t>
  </si>
  <si>
    <t xml:space="preserve">COLEGIO OBREGÓN </t>
  </si>
  <si>
    <t>COLEGIO TESLA</t>
  </si>
  <si>
    <t>TLAPEHUI</t>
  </si>
  <si>
    <t>AVENIDA UNIVERSIDAD C.P 62900</t>
  </si>
  <si>
    <t>COLEGIO LICEO AGAZZI BOMBELLI</t>
  </si>
  <si>
    <t>CALLE MIGUEL HIDALGO C.P 62220</t>
  </si>
  <si>
    <t>COLEGIO CASTELO</t>
  </si>
  <si>
    <t>CALLE PASEO LAZARO CARDENAS C.P 62577</t>
  </si>
  <si>
    <t>STEVEN PAUL JOBS SCHOOL</t>
  </si>
  <si>
    <t>CENTRO EDUCATIVO LIBERUM</t>
  </si>
  <si>
    <t>CALLE AGUSTIN DE ITURBIDE C.P 62746</t>
  </si>
  <si>
    <t>ESCUELA BURGOS DE ANA MARÍA</t>
  </si>
  <si>
    <t>CALLE PASEO DE LOS BURGOS C.P 62584</t>
  </si>
  <si>
    <t>COLEGIO MEEKER</t>
  </si>
  <si>
    <t>PRIVADA RODRIGUEZ C.P 62790</t>
  </si>
  <si>
    <t xml:space="preserve">DESARROLLO EDUCATIVO DEL ESTADO DE MORELOS </t>
  </si>
  <si>
    <t>CALLE VICENTE GUERRERO C.P 62900</t>
  </si>
  <si>
    <t>CALLE ADOLFO RUIZ CORTINES C.P 62440</t>
  </si>
  <si>
    <t>INSTITUTO EDUCATIVO AVANTE</t>
  </si>
  <si>
    <t>CALLE ARRASTRADERO C.P 62210</t>
  </si>
  <si>
    <t>COLEGIO CHIMAL</t>
  </si>
  <si>
    <t>CALLE SAN SALVADOR C.P 62240</t>
  </si>
  <si>
    <t>CENTRO EDUCATIVO JOSEPH ROBNETT</t>
  </si>
  <si>
    <t>CALLE 28 NORTE C.P 62578</t>
  </si>
  <si>
    <t>CENTRO EDUCATIVO ARISTOTELES</t>
  </si>
  <si>
    <t>CALLE PARTIDO LIBERAL C.P 62780</t>
  </si>
  <si>
    <t>COLEGIO BENEMERITO DE LA PATRIA</t>
  </si>
  <si>
    <t>CALLE LERDO DE TEJADA C.P 62780</t>
  </si>
  <si>
    <t xml:space="preserve">COLEGIO COLLAGE DE MORELOS </t>
  </si>
  <si>
    <t>COLEGIO SENTIMIENTOS DE LA NACIÓN</t>
  </si>
  <si>
    <t>CALLE 8 ESTE C.P 62578</t>
  </si>
  <si>
    <t>COLEGIO PHILLIP</t>
  </si>
  <si>
    <t>AVENIDA TEMIXCO C.P 62765</t>
  </si>
  <si>
    <t>CENTRO CULTURAL TIMONEKI MONTESORI</t>
  </si>
  <si>
    <t>CALLE NUEVA POLONIA C.P 62240</t>
  </si>
  <si>
    <t>COLEGIO D´HAR´MA</t>
  </si>
  <si>
    <t>ANDADOR NIÑO PERDIDO C.P 62746</t>
  </si>
  <si>
    <t>STANFORD</t>
  </si>
  <si>
    <t>CALLE JALISCO C.P 62050</t>
  </si>
  <si>
    <t>CALLE QUERETARO C.P 62448</t>
  </si>
  <si>
    <t>CARRETERA FEDERAL CUERNAVACA-TEPOZTLAN KM 6.5 C.P 62324</t>
  </si>
  <si>
    <t>BOULEVARD TEOPANZOLCO C.P 62100</t>
  </si>
  <si>
    <t>BOULEVARD TEOPANZOLCO C.P 62245</t>
  </si>
  <si>
    <t>AVENIDA JOSE MARIA MORELOS C.P 62000</t>
  </si>
  <si>
    <t>COLEGIO PILLICAO</t>
  </si>
  <si>
    <t>JUANA DE ARCO DE CUERNAVACA</t>
  </si>
  <si>
    <t>CALLE PASEO DE LAS FUENTES C.P 62550</t>
  </si>
  <si>
    <t>LATINA</t>
  </si>
  <si>
    <t>CARRETERA FEDERAL MEXICO OAXACA C.P 62741</t>
  </si>
  <si>
    <t xml:space="preserve">COLEGIO NUEVO CONTIENENTE </t>
  </si>
  <si>
    <t>CALLE DOS C.P 62180</t>
  </si>
  <si>
    <t>CENTRO EUDCATIVO CÓRDOBA</t>
  </si>
  <si>
    <t>DEL BOSQUE BILINGUE DEL VALLE DE C.</t>
  </si>
  <si>
    <t>CALLE CHALMA C.P 62180</t>
  </si>
  <si>
    <t>CALLE ESTRELLA DEL NORTE C.P 62160</t>
  </si>
  <si>
    <t>CALLE ACTORES C.P 62190</t>
  </si>
  <si>
    <t>COLEGIO HUMANA</t>
  </si>
  <si>
    <t>COLEGIO TERESA MARTÍN DE CUAUTLA</t>
  </si>
  <si>
    <t>CARRETERA CUAUTLA CIUDAD AYALA C.P 62744</t>
  </si>
  <si>
    <t>LA PAZ</t>
  </si>
  <si>
    <t>CALLE SUREÑO CARRANZA C.P 62744</t>
  </si>
  <si>
    <t xml:space="preserve">HAMILTON </t>
  </si>
  <si>
    <t>CALLE ANIMAS C.P 62440</t>
  </si>
  <si>
    <t>ALLENDE</t>
  </si>
  <si>
    <t>CENTRO EDUCATIVO ANGLO MEXICANO</t>
  </si>
  <si>
    <t>CALLE SOL C.P 62360</t>
  </si>
  <si>
    <t xml:space="preserve">CENTRO EDUCATIVO AMERICANO </t>
  </si>
  <si>
    <t>DSCOVERY SCHOOL</t>
  </si>
  <si>
    <t>BILINGÜE CARL ROGERS</t>
  </si>
  <si>
    <t>COLEGIO AMÉRICA</t>
  </si>
  <si>
    <t>AVENIDA INSURGENTES C.P 62550</t>
  </si>
  <si>
    <t>MONTES DE OCA</t>
  </si>
  <si>
    <t>AVENIDA AL BOSQUE DE TETELA C.P 62158</t>
  </si>
  <si>
    <t>CAMINO ACHICHIPICO C.P 62820</t>
  </si>
  <si>
    <t>COLEGIO MARÍA MONDRAGÓN</t>
  </si>
  <si>
    <t>CALLE LA CRUZ  C.P 62760</t>
  </si>
  <si>
    <t>RHEMA</t>
  </si>
  <si>
    <t>CENTRO UNIVERSITARIO AMERICANO DEL ESTADO DE MORELOS</t>
  </si>
  <si>
    <t>CALLE DOMINGO DIEZ C.P 62210</t>
  </si>
  <si>
    <t>CUENCA DE MORELOS</t>
  </si>
  <si>
    <t>CALLE ORQUIDEA C.P 62330</t>
  </si>
  <si>
    <t>COLEGIO OCTAVI FULLAT</t>
  </si>
  <si>
    <t>COLEGIO LANCASTER DE CUERNAVACA</t>
  </si>
  <si>
    <t>COLEGIO GANDHI DE CUERNAVACA</t>
  </si>
  <si>
    <t>COLEGIO BILINGÜE NORTEAMERICANO</t>
  </si>
  <si>
    <t>DEL VALLE DE CUERNAVACA</t>
  </si>
  <si>
    <t>CALLE CHAMILPA C.P 62170</t>
  </si>
  <si>
    <t>COLEGIO MIRAFLOFRES</t>
  </si>
  <si>
    <t>CALLE GALEANA C.P 62050</t>
  </si>
  <si>
    <t>COLEGIO DEL NORTE DE CUAUTLA</t>
  </si>
  <si>
    <t>CALLE GUELATAO C.P 62050</t>
  </si>
  <si>
    <t>CALLE TRES C.P 62550</t>
  </si>
  <si>
    <t>CALLE LAUREL C.P 62120</t>
  </si>
  <si>
    <t>CENTRO EDUCATIVO MIGUEL ANGEL</t>
  </si>
  <si>
    <t>GOLDENWOODS</t>
  </si>
  <si>
    <t>CALLEJÓN SAN PEDRO C.P 62760</t>
  </si>
  <si>
    <t>COLEGIO MÉXICO AMERICANO DE CUERNAVACA</t>
  </si>
  <si>
    <t>CALLE FRANCISCO I. MADERO C.P 62270</t>
  </si>
  <si>
    <t>COLEGIO JOHN D’ROCKEFELLER</t>
  </si>
  <si>
    <t xml:space="preserve">COLEGIO WILLIAM SHAKESPEARE </t>
  </si>
  <si>
    <t xml:space="preserve">COLEGIO PESTALOZZI </t>
  </si>
  <si>
    <t>CARRETERA PUENTE DE IXTLA TEHUIXTLA C.P 62665</t>
  </si>
  <si>
    <t>COLEGIO HUEHUETLAHTOLLI</t>
  </si>
  <si>
    <t>CALLE 12 DE OCTUBRE C.P 62460</t>
  </si>
  <si>
    <t>CALLE INSURGENTES C.P 62744</t>
  </si>
  <si>
    <t>CARRETERA FEDERAL YAUTEPEC TLAYACAPAN C.P 62540</t>
  </si>
  <si>
    <t>COLEGIO MILINANAI</t>
  </si>
  <si>
    <t>ANDADOR NINGUNO C.P 62578</t>
  </si>
  <si>
    <t>UNINTER</t>
  </si>
  <si>
    <t>CALLE ABRAHAM ZEPEDA C.P 62179</t>
  </si>
  <si>
    <t>AVENIDA PAR VIAL C.P 62562</t>
  </si>
  <si>
    <t>CALLE NUEVA INGLATERRA C.P 62230</t>
  </si>
  <si>
    <t>COLEGIO ROBERT KENNEDY</t>
  </si>
  <si>
    <t>AVENIDA VICENTE GUERRERO C.P 62250</t>
  </si>
  <si>
    <t>COLEGIO LEICESTER</t>
  </si>
  <si>
    <t>AVENIDA PLAN DE AYALA SIN NUMERO C.P 62590</t>
  </si>
  <si>
    <t>COLEGIO CÍRCULO INFANTIL VALLE</t>
  </si>
  <si>
    <t>CALLE DR. JOSE G. PARRES C.P 62550</t>
  </si>
  <si>
    <t>PRIVADA IGNACIO ECHEVERRIA  C.P 62970</t>
  </si>
  <si>
    <t>COLEGIO DIAMANTES BILINGUE</t>
  </si>
  <si>
    <t>COLEGIO SOLEIL CUERNAVACA</t>
  </si>
  <si>
    <t>CALLE TAXCO C.P 62290</t>
  </si>
  <si>
    <t>COLEGIO VALLE DE CORTÉS</t>
  </si>
  <si>
    <t>AVENIDA CUERNAVACA C.P 62300</t>
  </si>
  <si>
    <t>AVENIDA 10 DE ABRIL C.P 62460</t>
  </si>
  <si>
    <t>PRIVADA CAMPANARIO C.P 62230</t>
  </si>
  <si>
    <t>COLEGIO VANGUARDIA</t>
  </si>
  <si>
    <t>COLEGIO IZTLA</t>
  </si>
  <si>
    <t>CALLE DEL HOSPITAL C.P 62730</t>
  </si>
  <si>
    <t>CARRETERA FEDERAL MEXICO CUAUTLA C.P 62846</t>
  </si>
  <si>
    <t>CENTRO DE ESTUDIOS OLMECA</t>
  </si>
  <si>
    <t>CARRETERA FEDERAL MEXICO ACAPULCO C.P 62580</t>
  </si>
  <si>
    <t>CALLE MIRLOS FRACCIONAMIENTO PRADERA DE OAXTEPEC C.P 62738</t>
  </si>
  <si>
    <t>COLEGIO GABRIELA MISTRAL</t>
  </si>
  <si>
    <t>CALLE 16 DE SEPTIEMBRE C.P 62577</t>
  </si>
  <si>
    <t>GLOBAL LEARNING CUMINITY</t>
  </si>
  <si>
    <t>CALLE UNO C.P 62577</t>
  </si>
  <si>
    <t>COLEGIO SIGLO XXI</t>
  </si>
  <si>
    <t>CALLE PABLO PEÑA VEGA C.P 62756</t>
  </si>
  <si>
    <t>COLEGIO ALBERT EISTEIN</t>
  </si>
  <si>
    <t>CALLE HUEXCA C.P 62743</t>
  </si>
  <si>
    <t>ALPHARD SCHOOL</t>
  </si>
  <si>
    <t>LICEO AGAZZI BOMBELLI</t>
  </si>
  <si>
    <t>COLEGIO CANADIENSE DE CUAUTLA</t>
  </si>
  <si>
    <t>CALLE EMILIANO ZAPATA C.P 62780</t>
  </si>
  <si>
    <t>COLEGIO MEXICO AZTECA</t>
  </si>
  <si>
    <t>FRAY JUAN DE ZUMARRAGA</t>
  </si>
  <si>
    <t>AVENIDA PLAN DE AYALA C.P 62410</t>
  </si>
  <si>
    <t xml:space="preserve">INSTITUTO PAIDEIA DE MÉXICO </t>
  </si>
  <si>
    <t>CALLE FRANCISCO VILLA C.P 62588</t>
  </si>
  <si>
    <t>PREPARATORIA ROSARIO CASTELLANOS PLATEL VILLA DE AYALA</t>
  </si>
  <si>
    <t>CALLE FRANCISCO AYALA C.P 62700</t>
  </si>
  <si>
    <t>CENTRO IBEROAMERICANO CUAUTLA</t>
  </si>
  <si>
    <t>CALLE LOURDES NUM. 72</t>
  </si>
  <si>
    <t>PREPARATORIA DEL NORTE DE CUAUTLA</t>
  </si>
  <si>
    <t>PREPARATORIA STRATFORD</t>
  </si>
  <si>
    <t>PREPARATORIA LICEO MODERNO DE CUAUTLA</t>
  </si>
  <si>
    <t>AVENIDA REFORMA 790 C.P 62747</t>
  </si>
  <si>
    <t>CENTRO UNIVERSITARIO DE EDUCACION FISICA</t>
  </si>
  <si>
    <t>CARRETERA FEDERAL CUAUTLA CUERNAVACA C.P 62757</t>
  </si>
  <si>
    <t>CENTRO EDUCATIVO SOFISTA</t>
  </si>
  <si>
    <t>AVENIDA REFORMA C.P 62744</t>
  </si>
  <si>
    <t>CENTRO UNIVERSITARIO AZTLAN</t>
  </si>
  <si>
    <t>AVENIDA MORELOS SUR C.P 62000</t>
  </si>
  <si>
    <t>CALLE ZACATECAS C.P 62370</t>
  </si>
  <si>
    <t>BACHILLERATO INTERNACIONAL UNINTER</t>
  </si>
  <si>
    <t>PREPARATORIA DE LAS AMERICAS</t>
  </si>
  <si>
    <t>PREPARATORIA DEL INSTITUTO OXFORD</t>
  </si>
  <si>
    <t>INSTITUTO MORELENSE DE ESTUDIOS SUPERIORES  PREPARATORIA</t>
  </si>
  <si>
    <t>CALLE RIVERA CRESPO C.P 62460</t>
  </si>
  <si>
    <t>PREPARATORIA MEXICO Y ANAHUAC</t>
  </si>
  <si>
    <t>CALLE MORELOS NORTE C.P 62170</t>
  </si>
  <si>
    <t>PREPARATORIA DARWIN</t>
  </si>
  <si>
    <t>COLEGIO SUIZO DE MEXICO</t>
  </si>
  <si>
    <t>CALLE AMATES SIN NUMERO C.P 62130</t>
  </si>
  <si>
    <t>PREPARATORIA DEL COLEGIO BOSTON</t>
  </si>
  <si>
    <t>PREPARATORIA PORTUGUESA</t>
  </si>
  <si>
    <t>CALLE PLAN DE AYALA C.P 62450</t>
  </si>
  <si>
    <t>CENTRO DE ESTUDIOS MEDIA SUPERIOR Y SUPERIOR</t>
  </si>
  <si>
    <t>CALLE CUAUTLA C.P 62270</t>
  </si>
  <si>
    <t>PREPARATORIA MONTES DE OCA CAMPUS TZOMPANTLE</t>
  </si>
  <si>
    <t>PREPARATORIA GUIZAR Y VALENCIA</t>
  </si>
  <si>
    <t>UNIVERSIDAD MESOAMERICANA CAMPUS MORELOS</t>
  </si>
  <si>
    <t>CALLE ACACIAS C.P 62170</t>
  </si>
  <si>
    <t>PREPARATORIA DON BOSCO PLANTEL EMILIANO ZAPATA</t>
  </si>
  <si>
    <t>CARRETERA TEMIXCO EMILIANO ZAPATA SIN NUMERO C.P 62765</t>
  </si>
  <si>
    <t>UNIVERSIDAD JOSE VASCONCELOS INTERNACIONAL</t>
  </si>
  <si>
    <t>AVENIDA CUAUHTEMOC C.P 62410</t>
  </si>
  <si>
    <t>CENTRO DE ESTUDIOS SUPERIORES LIC. BENITO JUAREZ GARCIA</t>
  </si>
  <si>
    <t>PRIVADA NARANJOS C.P 62080</t>
  </si>
  <si>
    <t>CENTRO EDUCATIVO DE CLASE MUNDIAL CECM</t>
  </si>
  <si>
    <t>INSTITUTO MEXICANO DE PROFESIONALIZACION EDUCATIVA</t>
  </si>
  <si>
    <t>BACHILLERATO MARANATHA</t>
  </si>
  <si>
    <t>COLEGIO LOWRY DE CUERNAVACA</t>
  </si>
  <si>
    <t>CALLE PLUTARCO ELIAS CALLES C.P 62030</t>
  </si>
  <si>
    <t>UNIVERSIDAD LA SALLE CUERNAVACA</t>
  </si>
  <si>
    <t>CALLE CUESTA CLARA C.P 62230</t>
  </si>
  <si>
    <t>PREPARATORIA DON BOSCO PLANTEL CUERNAVACA</t>
  </si>
  <si>
    <t>CALLE MIGUEL HIDALGO C.P 62440</t>
  </si>
  <si>
    <t>CETEC CUERNAVACA</t>
  </si>
  <si>
    <t>EBEP ESCUELA DE BACHILLERATO Y EDUCACION PROFESIONAL</t>
  </si>
  <si>
    <t>PREPARATORIA ROSARIO CASTELLANOS PLANTEL JANTETELCO</t>
  </si>
  <si>
    <t>CALLE SAN FRANCISCO C.P 62972</t>
  </si>
  <si>
    <t>PREPARATORIA CONTINENTAL JUSTO SIERRA</t>
  </si>
  <si>
    <t>CALLE PALMA REAL C.P 62550</t>
  </si>
  <si>
    <t>AVENIDA EMILIANO ZAPATA C.P 62564</t>
  </si>
  <si>
    <t>PREPARATORIA DEL COLEGIO ANGLO DE TARIANES</t>
  </si>
  <si>
    <t>PREPARATORIA DEL COLEGIO HUMANA</t>
  </si>
  <si>
    <t>COLEGIO JIUTEPEQUENSE WILLIAM SHAKESPEARE A C</t>
  </si>
  <si>
    <t>AVENIDA 20 DE NOVIEMBRE C.P 62550</t>
  </si>
  <si>
    <t>COLEGIO TERESA DE CALCUTA</t>
  </si>
  <si>
    <t>AVENIDA LAZARO CARDENAS C.P 62577</t>
  </si>
  <si>
    <t>CENTRO EDUCATIVO VALLE</t>
  </si>
  <si>
    <t>CALLE INSURGENTES C.P 62550</t>
  </si>
  <si>
    <t>COLEGIO TRIGARANTE</t>
  </si>
  <si>
    <t>CENTRO EDUCATIVO CORDOBA</t>
  </si>
  <si>
    <t>CALLE NICOLAS BRAVO C.P 62909</t>
  </si>
  <si>
    <t>PREPARATORIA ICEI MAZATEPEC</t>
  </si>
  <si>
    <t>CARRETERA FEDERAL ALPUYECA GRUTAS C.P 62630</t>
  </si>
  <si>
    <t>PREPARATORIA PESTALOZZI</t>
  </si>
  <si>
    <t>INSTITUTO FREEDMAN</t>
  </si>
  <si>
    <t>AVENIDA ADOLFO LOPEZ MATEOS C.P 62586</t>
  </si>
  <si>
    <t>PREPARATORIA DE LA UNIVERSIDAD DE LA CUENCA DE MORELOS</t>
  </si>
  <si>
    <t>PREPARATORIA CENTRO UNIVERSITARIO DORADOS</t>
  </si>
  <si>
    <t>CARRETERA COCOYOC OAXTEPEC KILOMETRO 2.5 C.P 62738</t>
  </si>
  <si>
    <t>PREPARATORIA DEL COLEGIO JAPONES DE MORELOS</t>
  </si>
  <si>
    <t>CALLE MIRLOS C.P 62738</t>
  </si>
  <si>
    <t>PREPARATORIA ROSARIO CASTELLANOS</t>
  </si>
  <si>
    <t>CARRETERA CUAUTLA YAUTEPEC C.P 62820</t>
  </si>
  <si>
    <t>INSTITUTO DE BELLEZA DENNYS</t>
  </si>
  <si>
    <t>CALLE CORONEL GARDUÑO C.P 62740</t>
  </si>
  <si>
    <t>COLEGIO ENGLISH COM</t>
  </si>
  <si>
    <t>ESCUELA DE ENFERMERIA CUAUTLA</t>
  </si>
  <si>
    <t>INSTITUTO TECNOLOGICO GRAL. EMILIANO ZAPATA</t>
  </si>
  <si>
    <t>CALLE MARIANO MATAMOROS SIN NUMERO C.P 62972</t>
  </si>
  <si>
    <t>INSTITUTO MEXICANO DE COMPUTACION E INGLES</t>
  </si>
  <si>
    <t>CALLE CUAUHTEMOC C.P 62570</t>
  </si>
  <si>
    <t>ACADEMIA DE BELLEZA NEFERTITI-G</t>
  </si>
  <si>
    <t>AVENIDA HIDALGO C.P 62750</t>
  </si>
  <si>
    <t>INSTITUTO DE BELLEZA VISSOS</t>
  </si>
  <si>
    <t>BOULEVARD LAZARO CARDENAS C.P 62900</t>
  </si>
  <si>
    <t>ACADEMIA DE BELLEZA Y ACTUALIZACION ABA RO JOYA</t>
  </si>
  <si>
    <t>AVENIDA CUERNAVACA C.P 62930</t>
  </si>
  <si>
    <t>INSTITUTO DE ESTUDIOS TECNICOS</t>
  </si>
  <si>
    <t>CARRETERA FEDERAL MEXICO ACAPULCO C.P 62591</t>
  </si>
  <si>
    <t>CETEC TEMIXCO</t>
  </si>
  <si>
    <t>ESCUELA DE CAPACITACION TECNICA TEMIXCO ECATEC</t>
  </si>
  <si>
    <t>ESCUELA DE BELLEZA OSQUITA</t>
  </si>
  <si>
    <t>AVENIDA MIGUEL HIDALGO C.P 62580</t>
  </si>
  <si>
    <t>ESCUELA TECNICA JEAN PIAGET</t>
  </si>
  <si>
    <t>CALLE PASEO TLAHUICA C.P 62730</t>
  </si>
  <si>
    <t>INSTITUTO TECNOLOGICO TIERRA Y LIBERTAD</t>
  </si>
  <si>
    <t>CARRETERA CUAUTLA YECAPIXTLA C.P 62820</t>
  </si>
  <si>
    <t>CENTRO UNIVERSITARIO GOURMET</t>
  </si>
  <si>
    <t>CALLE ROMULO HERNANDEZ C.P 62736</t>
  </si>
  <si>
    <t>CALLE BENITO JUAREZ SIN NUMERO C.P 62744</t>
  </si>
  <si>
    <t>UNIVERSIDAD MEXICANA DE EDUCACION A DISTANCIA</t>
  </si>
  <si>
    <t>CALLE INSURGENTES C.P 62746</t>
  </si>
  <si>
    <t>UNIVERSIDAD LATINA CAMPUS CUAUTLA</t>
  </si>
  <si>
    <t>ESCUELA SUPERIOR DE CUAUTLA</t>
  </si>
  <si>
    <t>CALLE REFORMA C.P 62744</t>
  </si>
  <si>
    <t>CENTRO UNIVERSITARIO AZTLAN CAMPUS CUAUTLA</t>
  </si>
  <si>
    <t>CALLE REFORMA C.P 62748</t>
  </si>
  <si>
    <t>CENTRO UNIVERSITARIO INTERAMERICANO  PLANTEL CUAUTLA</t>
  </si>
  <si>
    <t>CENTRO UNIVERSITARIO CENTRAL HISPANA</t>
  </si>
  <si>
    <t>AVENIDA CARRETERA MEXICO OAXACA C.P 62743</t>
  </si>
  <si>
    <t>CENTRO UNIVERSITARIO LIBERTAD</t>
  </si>
  <si>
    <t>CARRETERA AL HOSPITAL SIN NUMERO C.P 62744</t>
  </si>
  <si>
    <t>ESCUELA SUPERIOR DE CUAUTLA PLANTEL PONIENTE</t>
  </si>
  <si>
    <t>CARRETERA CUAUTLA-EL HOSPITAL C.P 62744</t>
  </si>
  <si>
    <t>COLEGIO UNIVERSITARIO DE LAS AMERICAS</t>
  </si>
  <si>
    <t>CENTRO UNIVERSITARIO DE DESARROLLO INTEGRAL</t>
  </si>
  <si>
    <t>CALLE TOMMY C.P 62420</t>
  </si>
  <si>
    <t>CENTRO DE ESTUDIOS UNIVERSITARIOS INTERNATIONAL HOUSE</t>
  </si>
  <si>
    <t>CENTRO UNIVERSITARIO ANGLOAMERICANO PLANTEL CUERNAVACA</t>
  </si>
  <si>
    <t>CALLE ALPES C.P 62270</t>
  </si>
  <si>
    <t>CENTRO INTERNACIONAL DE ESTUDIOS SUPERIORES DE MORELOS</t>
  </si>
  <si>
    <t>CERRADA COPA DE ORO C.P 62100</t>
  </si>
  <si>
    <t>UNIVERSIDAD INTERNACIONAL</t>
  </si>
  <si>
    <t>UNIVERSIDAD AMERICANA DE MORELOS</t>
  </si>
  <si>
    <t>CALLE DEL EJIDO C.P 62260</t>
  </si>
  <si>
    <t>UNIVERSIDAD LOYOLA DE AMERICA</t>
  </si>
  <si>
    <t>UNIVERSIDAD PRIVADA DEL ESTADO DE MORELOS</t>
  </si>
  <si>
    <t>INSTITUTO GESTALT DE CUERNAVACA</t>
  </si>
  <si>
    <t>CALLE MESALINA C.P 62290</t>
  </si>
  <si>
    <t>CENTRO UNIVERSITARIO LATINOAMERICANO DE MORELOS</t>
  </si>
  <si>
    <t>CALLE CHAPULTEPEC C.P 62450</t>
  </si>
  <si>
    <t>CALLE CUAUHTEMOC C.P 62400</t>
  </si>
  <si>
    <t>UNIVERSIDAD LATINA</t>
  </si>
  <si>
    <t>CALLE VICENTE GUERRERO C.P 62230</t>
  </si>
  <si>
    <t>CALLE NICOLAS BRAVO SAN CRISTOBAL C.P 62230</t>
  </si>
  <si>
    <t>CENTRO UNIVERSITARIO MEXICO Y ANAHUAC</t>
  </si>
  <si>
    <t>CALLE MORELOS NORTE C.P 62193</t>
  </si>
  <si>
    <t>INSTITUTO DE ESTUDIOS SUPERIORES CETEC</t>
  </si>
  <si>
    <t>UNIVERSIDAD LATINOAMERICANA CAMPUS CUERNAVACA</t>
  </si>
  <si>
    <t>CENTRO UNIVERSITARIO MONTES DE OCA</t>
  </si>
  <si>
    <t>INSTITUTO MORELENSE DE ESTUDIOS SUPERIORES</t>
  </si>
  <si>
    <t>INSTITUTO PARA EL ARTE Y LA RESTAURACION BOTTICELLI</t>
  </si>
  <si>
    <t>CALLE TABACHIN C.P 62140</t>
  </si>
  <si>
    <t>INSTITUTO UNIVERSITARIO DARWIN</t>
  </si>
  <si>
    <t>COLEGIO JURISTA</t>
  </si>
  <si>
    <t>CALLE VICENTE GUERRERO C.P 62239</t>
  </si>
  <si>
    <t>CALLE TABACHIN C.P 62170</t>
  </si>
  <si>
    <t>ESCUELA DE DERECHO POSGRADOS Y PRACTICA JURIDICA</t>
  </si>
  <si>
    <t>CALLE TELOLOAPAN C.P 62000</t>
  </si>
  <si>
    <t>UNIVERSIDAD GUIZAR Y VALENCIA</t>
  </si>
  <si>
    <t>CALLE RIO NAZAS C.P 62290</t>
  </si>
  <si>
    <t>INSTITUTO DE CIENCIAS JURIDICAS</t>
  </si>
  <si>
    <t>CALLE ALVARO OBREGON C.P 62190</t>
  </si>
  <si>
    <t>CENTRO UNIVERSITARIO SOMA DE ESTUDIOS SUPERIORES</t>
  </si>
  <si>
    <t>CALLE CERRADA DE CHAPULTEPEC C.P 62450</t>
  </si>
  <si>
    <t>INSTITUTO FRANCES DE GASTRONOMIA IFRA</t>
  </si>
  <si>
    <t>CALLE OCOTEPEC C.P 62230</t>
  </si>
  <si>
    <t>CENTRO UNIVERSITARIO CIFE</t>
  </si>
  <si>
    <t>CENTRO UNIVERSITARIO VILLAVICENCIO</t>
  </si>
  <si>
    <t>AVENIDA PALMAS C.P 62140</t>
  </si>
  <si>
    <t>ESCUELA DE ENFERMERIA FLORENCIA NIGHTIGALE</t>
  </si>
  <si>
    <t>CALLE FELIPE RIVERA CRESPO C.P 62433</t>
  </si>
  <si>
    <t>UNIVERSIDAD DEL VALLE DE CUERNAVACA</t>
  </si>
  <si>
    <t>CALLE CHAMILPA C.P 62270</t>
  </si>
  <si>
    <t>CENTRO UNIVERSITARIO DE ESTUDIOS GLOBALES</t>
  </si>
  <si>
    <t>AVENIDA PALMAS NORTE C.P 62140</t>
  </si>
  <si>
    <t>INSTITUTO DE INGENIEROS DE MORELOS</t>
  </si>
  <si>
    <t>CALLE FRANCISCO ZARCO C.P 62000</t>
  </si>
  <si>
    <t>INSTITUTO DE ESTUDIOS SUPERIORES PARA LA PAZ Y EL DESARROLLO</t>
  </si>
  <si>
    <t>UNIVERSIDAD CONTINENTAL JUSTO SIERRA</t>
  </si>
  <si>
    <t>CENTRO EDUCATIVO DE HUMANIDADES</t>
  </si>
  <si>
    <t>CARRETERA JIUTEPEC SUMIYA C.P 62584</t>
  </si>
  <si>
    <t>UNIVERSIDAD FRAY LUCA PACCIOLI PLANTEL TEMIXCO</t>
  </si>
  <si>
    <t>UNIVERSIDAD CUAUHNAHUAC</t>
  </si>
  <si>
    <t>AVENIDA JACARANDAS C.P 62050</t>
  </si>
  <si>
    <t>CENTRO DE ESTUDIOS UNIVERSITARIOS M. FREEDMAN</t>
  </si>
  <si>
    <t>UNIVERSIDAD DE LA CUENCA DE MORELOS</t>
  </si>
  <si>
    <t>CALLE REPUBLICA DE BOLIVIA C.P 62000</t>
  </si>
  <si>
    <t>UNIVERSIDAD DORADOS</t>
  </si>
  <si>
    <t>BÁSICA TÉCNICA DE LAS AMÉRICAS</t>
  </si>
  <si>
    <t>BÁSICA DON BOSCO</t>
  </si>
  <si>
    <t>BÁSICA DEL VALLE DE CUERNAVACA</t>
  </si>
  <si>
    <t>BÁSICA QUETZALLI</t>
  </si>
  <si>
    <t>PREPARATORIA GRAHAN BELL</t>
  </si>
  <si>
    <t>ESCUELA TÉCNICA PROFESIONAL  "TIERRA Y LIBERTAD"</t>
  </si>
  <si>
    <t>ESEF CUAUTLA</t>
  </si>
  <si>
    <t>CENTRO DE ESTUDIOS TECNICOS CUAUHTLÁN</t>
  </si>
  <si>
    <t>BOTICHELLI</t>
  </si>
  <si>
    <t>PREPARATORIA DISCOVERY SCHOOL</t>
  </si>
  <si>
    <t>PREPARATORIA MONTES DE OCA CAMPUS PLAN DE AYALA</t>
  </si>
  <si>
    <t>CENTRO DE ENSEÑANZA Y CAPACITACIÓN ESTÉTICA (ETUDE )</t>
  </si>
  <si>
    <t>CENTRO DE ESTUDIOS ACADÉMICOS Y COMPUTACIÓN (IMES)</t>
  </si>
  <si>
    <t>CENTRO EDUCATIVO PORTUGUÉS</t>
  </si>
  <si>
    <t xml:space="preserve">CETEC CUERNAVACA </t>
  </si>
  <si>
    <t>ESCUELA FEMENINA DE CUERNAVACA</t>
  </si>
  <si>
    <t>INSTITUTO INTEGRAL DE COSMETOLOGÍA INTERNACIONAL</t>
  </si>
  <si>
    <t>LICEO DODEDO</t>
  </si>
  <si>
    <t>ACAI PARA LA FORMACIÓN Y DESARROLLO</t>
  </si>
  <si>
    <t xml:space="preserve">INSTITUTO  DE COMPUTACIÓN E INFORMATICA I.C.E.I </t>
  </si>
  <si>
    <t>POPOCATÉPETL NO.5, COL. LOS CERRITOS, ATLATLAHUCAN, MOR.</t>
  </si>
  <si>
    <t>PLAZUELA FCO. AYALA NO.16, COL. CENTRO VILLA DE AYALA, AYALA, MOR.</t>
  </si>
  <si>
    <t>EL FRESNAL S/N, COL. AMPLIACIÓN FRANCISCO I. MADERO, CUAUTLA, MOR.</t>
  </si>
  <si>
    <t>CARR. CUAUTLA-CUERNAVACA # 12A, COL. CUAUTLIXCO</t>
  </si>
  <si>
    <t>CUAUTLA DE MORELOS</t>
  </si>
  <si>
    <t>AV. PABLO PEÑA VEGA NO.41, COL. PEÑA FLORES, CUAUTLA,MOR.</t>
  </si>
  <si>
    <t>CALLE TABACHÍN # 132 COL. BELLAVISTA</t>
  </si>
  <si>
    <t>CUERNAVACA, MORELOS, MÉXICO.</t>
  </si>
  <si>
    <t>CHILPANCINGO NO.102, COL. VISTA HERMOSA, CUERNAVACA, MOR.</t>
  </si>
  <si>
    <t>GARDENIA NO.262, COL.SATÉLITE, CUERNAVACA, MOR.</t>
  </si>
  <si>
    <t>NUEVA INGLATERRA NO.806, COL. LOMAS DE CORTÉS, CUERNAVACA, MOR.</t>
  </si>
  <si>
    <t>AV. RIVERA CRESPO NO.80, COL. SATÉLITE, CUERNAVACA, MOR.</t>
  </si>
  <si>
    <t>AV. PLAN DE AYALA NO.2021, COL. CHAPULTEPEC, CUERNAVACA, MOR.</t>
  </si>
  <si>
    <t>FRANCISCO LEYVA NO.35, COL. CENTRO, CUERNAVACA, MOR.</t>
  </si>
  <si>
    <t>CUAUHTEMOTZIN NO.34, COL. CENTRO, CUERNAVACA, MOR.</t>
  </si>
  <si>
    <t>CORONEL AHUMADA NO.49, COL. LOS VOLCANES, CUERNAVACA, MOR.</t>
  </si>
  <si>
    <t>AV. RIO MAYO NO. 1003 COL. VISTA HERMOSA C.P. 62290, CUERNAVACA MORELOS.</t>
  </si>
  <si>
    <t>CALLE DE LA LUZ NO.59, COL. CHAPULTEPEC, CUERNAVACA, MOR.</t>
  </si>
  <si>
    <t>CARR. FED. ALPUYECA-GRUTAS NO.17, COL. EL FLORIDO, MAZATEPEC, MOR.</t>
  </si>
  <si>
    <t>ICATMOR PLANTEL ANENECUILCO</t>
  </si>
  <si>
    <t>ICATMOR PLANTEL CUERNAVACA</t>
  </si>
  <si>
    <t>ICATMOR PLANTEL PUENTE DE IXTLA</t>
  </si>
  <si>
    <t>CALLE MARIANO MATAMOROS SUR NO. 61 C.P 62970</t>
  </si>
  <si>
    <t>PRIVADA COBAEM NO. 8, COL. LA AZUCHILERA, TEHUIXTLA, C.P. 62910</t>
  </si>
  <si>
    <t>CAMINO REAL A SANTA ROSA 30 NO. 20 C.P 62775</t>
  </si>
  <si>
    <t>CALLE FRANCISCO I MADERO NO. 3 C.P 62980</t>
  </si>
  <si>
    <t>CALLE EMILIANO ZAPATA NO 49 C.P 62739</t>
  </si>
  <si>
    <t>EDUCACIÓN BÁSICA</t>
  </si>
  <si>
    <t>EDUCACIÓN MEDIA SUPERIOR</t>
  </si>
  <si>
    <t>EDUCACIÓN SUPERIOR</t>
  </si>
  <si>
    <t>BACAB MONTESSORI DE CUERNAVACA</t>
  </si>
  <si>
    <t>17ECB0007K</t>
  </si>
  <si>
    <t>COBAEM 12</t>
  </si>
  <si>
    <t>CAMINO CASCALOTE LAS FLORES</t>
  </si>
  <si>
    <t>17EMS0002W</t>
  </si>
  <si>
    <t>EMSAD 02</t>
  </si>
  <si>
    <t>INDEPENDENCIA S/N CUENTEPEC</t>
  </si>
  <si>
    <t>17EMS0008Q</t>
  </si>
  <si>
    <t>EMSAD 08</t>
  </si>
  <si>
    <t>CARRETERA FEDERAL TOTOLAPAN-ATLATLAHUACAN</t>
  </si>
  <si>
    <t>17EMS0009P</t>
  </si>
  <si>
    <t>EMSAD 10</t>
  </si>
  <si>
    <t>MARIANO MATAMOROS S/N</t>
  </si>
  <si>
    <t>17DTA0008B</t>
  </si>
  <si>
    <t>CBTA No. 8 XOXOCOTLA</t>
  </si>
  <si>
    <t>KM. 8.5 CARRETERA ALPUYECA-JOJUTLA</t>
  </si>
  <si>
    <t>17DTA0021W</t>
  </si>
  <si>
    <t>CBTA No. 129</t>
  </si>
  <si>
    <t>km 1.5 CARRETERA AXOCHIAPAN-TLALAYO</t>
  </si>
  <si>
    <t>17DTA0001I</t>
  </si>
  <si>
    <t>CBTA No. 154</t>
  </si>
  <si>
    <t>NOCHE BUENA No. 6 COL. JOSÉ LÓPEZ PORTILLO, ACOLAPA</t>
  </si>
  <si>
    <t>17DJN0033Y</t>
  </si>
  <si>
    <t>ESTADO DE MEXICO</t>
  </si>
  <si>
    <t>CALLE OBREGON</t>
  </si>
  <si>
    <t>17DJN0169L</t>
  </si>
  <si>
    <t>CALLE INDEPENDENCIA</t>
  </si>
  <si>
    <t>17DJN0700Z</t>
  </si>
  <si>
    <t>CALLE ERNESTO PEREZ</t>
  </si>
  <si>
    <t>17DPR0086T</t>
  </si>
  <si>
    <t>CIRCUITO INTERIOR</t>
  </si>
  <si>
    <t>17DJN0151M</t>
  </si>
  <si>
    <t>RIO BALSAS</t>
  </si>
  <si>
    <t>CALLE AMADOR SALAZAR</t>
  </si>
  <si>
    <t>17DJN0153K</t>
  </si>
  <si>
    <t>ESTADO DE PUEBLA</t>
  </si>
  <si>
    <t>CALLE REAL DEL COMERCIO</t>
  </si>
  <si>
    <t>17DJN0193L</t>
  </si>
  <si>
    <t>HUEHUETZCA</t>
  </si>
  <si>
    <t>CAMINO REAL</t>
  </si>
  <si>
    <t>17DJN0194K</t>
  </si>
  <si>
    <t>NUNUTZIN</t>
  </si>
  <si>
    <t>CALLE ALVARO OBREGON</t>
  </si>
  <si>
    <t>17DPR0469Z</t>
  </si>
  <si>
    <t>CALLE 5 DE MAYO</t>
  </si>
  <si>
    <t>17DJN0263Q</t>
  </si>
  <si>
    <t>LUDWIG VAN BEETHOVEN</t>
  </si>
  <si>
    <t>CALLE TULIPANES</t>
  </si>
  <si>
    <t>17DJN0635Q</t>
  </si>
  <si>
    <t>ROBERTA VAZQUEZ VAZQUEZ</t>
  </si>
  <si>
    <t>CALLE PRINCIPAL PASANDO EL RIO</t>
  </si>
  <si>
    <t>17DTV0061J</t>
  </si>
  <si>
    <t>LEYES DE REFORMA</t>
  </si>
  <si>
    <t>CALLE LEYES DE REFORMA</t>
  </si>
  <si>
    <t>17DTV0152A</t>
  </si>
  <si>
    <t>LUIS DONALDO COLOSIO MURRIETA</t>
  </si>
  <si>
    <t>CALLE NARCISO MENDOZA</t>
  </si>
  <si>
    <t>17DES0049I</t>
  </si>
  <si>
    <t>AVENIDA UNIVERSIDAD</t>
  </si>
  <si>
    <t>17DPR0392A</t>
  </si>
  <si>
    <t>CALLE ESTADO DE PUEBLA</t>
  </si>
  <si>
    <t>17KJN0069W</t>
  </si>
  <si>
    <t>PREESCOLAR COMUNITARIO</t>
  </si>
  <si>
    <t>NINGUNO NINGUNO</t>
  </si>
  <si>
    <t>17DIN0010Y</t>
  </si>
  <si>
    <t>TLATULKALLI</t>
  </si>
  <si>
    <t>CALLE CONSTITUYENTES</t>
  </si>
  <si>
    <t>17DJN0067O</t>
  </si>
  <si>
    <t>GUADALUPE GOMEZ MARQUEZ</t>
  </si>
  <si>
    <t>17DJN0092N</t>
  </si>
  <si>
    <t>ESTADO DE VERACRUZ</t>
  </si>
  <si>
    <t>CALLE MIGUEL HIDALGO</t>
  </si>
  <si>
    <t>MIACATLÁN</t>
  </si>
  <si>
    <t>17DTV0050D</t>
  </si>
  <si>
    <t>PROLONGACIÓN LUIS DONALDO COLOSIO MURRIETA</t>
  </si>
  <si>
    <t>17DTV0065F</t>
  </si>
  <si>
    <t>PROFESOR EDMUNDO FLORES LOPEZ</t>
  </si>
  <si>
    <t>CARRETERA TENEXTEPANGO SALITRE</t>
  </si>
  <si>
    <t>17DTV0151B</t>
  </si>
  <si>
    <t>YANKUIK YOTLANES</t>
  </si>
  <si>
    <t>PROLONGACIÓN EMILIANO ZAPATA</t>
  </si>
  <si>
    <t>17KJN0007J</t>
  </si>
  <si>
    <t>17DJN0300D</t>
  </si>
  <si>
    <t>CRI CRI</t>
  </si>
  <si>
    <t>CALLE 24 DE OCTUBRE</t>
  </si>
  <si>
    <t>17DJN0388Y</t>
  </si>
  <si>
    <t>LOS LIMONES</t>
  </si>
  <si>
    <t>17PJN0012Q</t>
  </si>
  <si>
    <t>ATENEA</t>
  </si>
  <si>
    <t>ZACUALPAN DE AMILPAS</t>
  </si>
  <si>
    <t>17PJN9131M</t>
  </si>
  <si>
    <t>COLEGIO BRITÁNICO DE MORELOS</t>
  </si>
  <si>
    <t>CALLE ADOLFO LOPEZ MATEOS</t>
  </si>
  <si>
    <t>17PJN0046G</t>
  </si>
  <si>
    <t>CENTRO EDUCATIVO CUAUHNÁHUAC</t>
  </si>
  <si>
    <t>CALLE CHOLULA</t>
  </si>
  <si>
    <t>17PJN0296M</t>
  </si>
  <si>
    <t>COLEGIO BILINGÜE CREACTIVO</t>
  </si>
  <si>
    <t>CALLE BUGAMBILIA</t>
  </si>
  <si>
    <t>17PJN0019J</t>
  </si>
  <si>
    <t>COLEGIO JUANA DE ARCO DE CUERNAVACA</t>
  </si>
  <si>
    <t>CALLE ABASOLO</t>
  </si>
  <si>
    <t>17PJN0152Q</t>
  </si>
  <si>
    <t>CALLE VICENTE GUERRERO</t>
  </si>
  <si>
    <t>17PJN0010S</t>
  </si>
  <si>
    <t>COLEGIO GUADALUPE DE YAUTEPEC</t>
  </si>
  <si>
    <t>CALLE SAN JUAN</t>
  </si>
  <si>
    <t>17PJN0014O</t>
  </si>
  <si>
    <t>GUADALUPE DEL ESTADO DE MORELOS</t>
  </si>
  <si>
    <t>CALLE CUAUHTEMOC</t>
  </si>
  <si>
    <t>17PJN0039X</t>
  </si>
  <si>
    <t>HELLEN KELLER</t>
  </si>
  <si>
    <t>CALLE MINERVA</t>
  </si>
  <si>
    <t>17PJN0063X</t>
  </si>
  <si>
    <t>VALLE DE CUAUTLA</t>
  </si>
  <si>
    <t>CARRETERA MEXICO OAXACA</t>
  </si>
  <si>
    <t>17PJN0508Z</t>
  </si>
  <si>
    <t>COLEGIO BEATRICE ENSOR</t>
  </si>
  <si>
    <t>CALLE IGNACIO ALLENDE</t>
  </si>
  <si>
    <t>17PJN0529L</t>
  </si>
  <si>
    <t>COLEGIO NOYOLA</t>
  </si>
  <si>
    <t>CALLE JUAN DE LA BARRERA</t>
  </si>
  <si>
    <t>17PJN0558G</t>
  </si>
  <si>
    <t xml:space="preserve">COLEGIO FREDERICK SKINNER </t>
  </si>
  <si>
    <t>CALLE CHIMALPOPOCA</t>
  </si>
  <si>
    <t>17PPR0204W</t>
  </si>
  <si>
    <t>17PPR0237N</t>
  </si>
  <si>
    <t>ARAMEX</t>
  </si>
  <si>
    <t>CALLE NUEVA INGLATERRA</t>
  </si>
  <si>
    <t>17PPR0420L</t>
  </si>
  <si>
    <t>17PPR0003Z</t>
  </si>
  <si>
    <t>COLEGIO GUADALUPE</t>
  </si>
  <si>
    <t>17PPR0238M</t>
  </si>
  <si>
    <t>AVENIDA MORELOS</t>
  </si>
  <si>
    <t>17PPR0490G</t>
  </si>
  <si>
    <t>COLEGIO FREDERIK SKINNER</t>
  </si>
  <si>
    <t>17PPR0148U</t>
  </si>
  <si>
    <t>GEORGE BERKELEY</t>
  </si>
  <si>
    <t>CALLE XITLALIN</t>
  </si>
  <si>
    <t>17PPR0471S</t>
  </si>
  <si>
    <t xml:space="preserve">COLEGIO NOYOLA </t>
  </si>
  <si>
    <t>17PPR0487T</t>
  </si>
  <si>
    <t>CALLE 17 DE ABRIL</t>
  </si>
  <si>
    <t>17PPR0017B</t>
  </si>
  <si>
    <t xml:space="preserve">CALLE SAN JUAN BARRIO SAN JUAN </t>
  </si>
  <si>
    <t>17PES0106O</t>
  </si>
  <si>
    <t>VALLE DE CUAUTLA PROPIEDAD DE CULTURAL VALLE DE CUAUTLA, S.C.</t>
  </si>
  <si>
    <t>17PES0132M</t>
  </si>
  <si>
    <t>GUADALUPE</t>
  </si>
  <si>
    <t>17PES0212Y</t>
  </si>
  <si>
    <t>CALLE PLUTARCO ELIAS CALLES</t>
  </si>
  <si>
    <t>17PES0110A</t>
  </si>
  <si>
    <t>17PES0111Z</t>
  </si>
  <si>
    <t>COLEGIO GUADALUPE DE YAUTEPEC PROPIEDAD DE COLEGIO GUADALUPE DE YAUTEPEC, A.C.</t>
  </si>
  <si>
    <t>17PDI0027W</t>
  </si>
  <si>
    <t>ANNE SULLIVAN</t>
  </si>
  <si>
    <t>CALLE HIDALGO</t>
  </si>
  <si>
    <t>17PDI0182O</t>
  </si>
  <si>
    <t>17PDI0411R</t>
  </si>
  <si>
    <t>CENTRO EDUCATIVO NELSON MANDELA</t>
  </si>
  <si>
    <t>CALLE MONTE ALBAN</t>
  </si>
  <si>
    <t>17PDI0392T</t>
  </si>
  <si>
    <t>COLEGIO CONTINENTAL DEL SUR</t>
  </si>
  <si>
    <t>17PDI0325V</t>
  </si>
  <si>
    <t>INSTITUTO EDUCATIVO JIUTEPEC</t>
  </si>
  <si>
    <t>CALLE CAMPESINO</t>
  </si>
  <si>
    <t>17PDI0415N</t>
  </si>
  <si>
    <t>TLAHTOLKALI</t>
  </si>
  <si>
    <t>AVENIDA COATETELCO</t>
  </si>
  <si>
    <t>17DJN0279R</t>
  </si>
  <si>
    <t>PROFRA. TOMASA CASTILLO</t>
  </si>
  <si>
    <t>CALLE UNIVERSAL</t>
  </si>
  <si>
    <t>17DTV0054Z</t>
  </si>
  <si>
    <t>LIC. JOSE VASCONCELOS</t>
  </si>
  <si>
    <t xml:space="preserve">CALLE CUAUHTEMOC </t>
  </si>
  <si>
    <t>17DCC0018Q</t>
  </si>
  <si>
    <t>XOCHITLAMACHTILE</t>
  </si>
  <si>
    <t>CALLE 24 DE MAYO</t>
  </si>
  <si>
    <t>17DNM0008W</t>
  </si>
  <si>
    <t>AMOCHCALLI</t>
  </si>
  <si>
    <t>CALLE JOAQUIN CAMAÑO</t>
  </si>
  <si>
    <t>17EJN0011L</t>
  </si>
  <si>
    <t>ABELARDO L. RODRIGUEZ</t>
  </si>
  <si>
    <t>CALLE ENCINO</t>
  </si>
  <si>
    <t>17DPB0012A</t>
  </si>
  <si>
    <t>YEYITLAJTOLI</t>
  </si>
  <si>
    <t>17DZC0006W</t>
  </si>
  <si>
    <t>KUALE TLANESI</t>
  </si>
  <si>
    <t>17DTV0145R</t>
  </si>
  <si>
    <t>NIÑO ARTILLERO</t>
  </si>
  <si>
    <t xml:space="preserve">AVENIDA CONSTITUCION </t>
  </si>
  <si>
    <t>17DZS0002A</t>
  </si>
  <si>
    <t>TLAHUILCALI</t>
  </si>
  <si>
    <t>17DJN0340E</t>
  </si>
  <si>
    <t>PROFRA. TERESA TREJO</t>
  </si>
  <si>
    <t>CALLE PRINCIPAL</t>
  </si>
  <si>
    <t>COATLÁN DEL RÍO</t>
  </si>
  <si>
    <t>17DJN0432V</t>
  </si>
  <si>
    <t>JOSEFINA GARCILAZO</t>
  </si>
  <si>
    <t>CALLE GUERRERO</t>
  </si>
  <si>
    <t>17KJN0072J</t>
  </si>
  <si>
    <t>17DJN0375U</t>
  </si>
  <si>
    <t>POPOCATEPETL</t>
  </si>
  <si>
    <t>CALLE CASTILLO DE CHAPULTEPEC</t>
  </si>
  <si>
    <t>17DJN0426K</t>
  </si>
  <si>
    <t>MARGARITA SALINAS ARRIAGA</t>
  </si>
  <si>
    <t>PRIVADA RIVEREÑA</t>
  </si>
  <si>
    <t>17DTV0127B</t>
  </si>
  <si>
    <t>TECOYACTIC</t>
  </si>
  <si>
    <t>CALLE TEMALACA</t>
  </si>
  <si>
    <t>17DJN0218D</t>
  </si>
  <si>
    <t>CALLE SAN ANDRES</t>
  </si>
  <si>
    <t>17DJN0492J</t>
  </si>
  <si>
    <t>MA. DE LOS ANGELES PALACIOS MONTES DE OCA</t>
  </si>
  <si>
    <t>CALLE HERMENEGILDO GALEANA</t>
  </si>
  <si>
    <t>17EJN0094K</t>
  </si>
  <si>
    <t>EL EDEN</t>
  </si>
  <si>
    <t>CALLE TABACHINES</t>
  </si>
  <si>
    <t>17DPR0304Q</t>
  </si>
  <si>
    <t>17DJN0183E</t>
  </si>
  <si>
    <t>TOTOPIL</t>
  </si>
  <si>
    <t>CALLE 30 DE SEPTIEMBRE</t>
  </si>
  <si>
    <t>17KJN0059P</t>
  </si>
  <si>
    <t>17KJN0068X</t>
  </si>
  <si>
    <t>17DPR0179I</t>
  </si>
  <si>
    <t>FAUSTO MOLINA BETANCOURT</t>
  </si>
  <si>
    <t>CALLE INSURGENTES</t>
  </si>
  <si>
    <t>17KJN0016R</t>
  </si>
  <si>
    <t>17KJN0038C</t>
  </si>
  <si>
    <t>17KPR0018F</t>
  </si>
  <si>
    <t>HIDALGO Y JUAREZ</t>
  </si>
  <si>
    <t>17DTV0108N</t>
  </si>
  <si>
    <t>REVOLUCION MEXICANA</t>
  </si>
  <si>
    <t>CAMINO AL TEPEHUAJE</t>
  </si>
  <si>
    <t>17DJN0607U</t>
  </si>
  <si>
    <t>PROFR. FULGENCIO AVILA GUEVARA</t>
  </si>
  <si>
    <t>17DPR0034N</t>
  </si>
  <si>
    <t>CALLE IGNACIO SOLIS PALACIOS</t>
  </si>
  <si>
    <t>17DJN0152L</t>
  </si>
  <si>
    <t>REPUBLICA DE ARGENTINA</t>
  </si>
  <si>
    <t>CALLE MATAMOROS</t>
  </si>
  <si>
    <t>17DPR0957P</t>
  </si>
  <si>
    <t>16 DE SEPTIEMBRE</t>
  </si>
  <si>
    <t>CALLE DOS ORIENTE</t>
  </si>
  <si>
    <t>17PJN0289C</t>
  </si>
  <si>
    <t>17PJN0348B</t>
  </si>
  <si>
    <t>COLEGIO VENUSTIANO CARRANZA</t>
  </si>
  <si>
    <t>CALLE GALEANA</t>
  </si>
  <si>
    <t>CALLE JESUS GOMEZ</t>
  </si>
  <si>
    <t>17PJN0312N</t>
  </si>
  <si>
    <t>17PJN0344F</t>
  </si>
  <si>
    <t>CALLE DE LAS FLORES</t>
  </si>
  <si>
    <t>17PJN0351P</t>
  </si>
  <si>
    <t>EL TESORO DEL SABER</t>
  </si>
  <si>
    <t>CALLE LAZARO CARDENAS</t>
  </si>
  <si>
    <t>17PJN0380K</t>
  </si>
  <si>
    <t>CALLE REFORMA</t>
  </si>
  <si>
    <t>17PJN0442G</t>
  </si>
  <si>
    <t>CALLE IGNACIO MAYA</t>
  </si>
  <si>
    <t>17PJN9133K</t>
  </si>
  <si>
    <t>CALLE EMILIANO ZAPATA</t>
  </si>
  <si>
    <t>17PPR0403V</t>
  </si>
  <si>
    <t>17PES0187P</t>
  </si>
  <si>
    <t>CENTRO EDUCATIVO INTEGRAL YAOLLI</t>
  </si>
  <si>
    <t>PRIVADA NARCISO MENDOZA</t>
  </si>
  <si>
    <t>17PES0219R</t>
  </si>
  <si>
    <t>COLEGIO GUILLERMO GONZÁLEZ CAMARENA</t>
  </si>
  <si>
    <t>CALLE MARIANO MATAMOROS</t>
  </si>
  <si>
    <t>17PJN0018K</t>
  </si>
  <si>
    <t>CALLE LIBERTAD</t>
  </si>
  <si>
    <t>17PJN0059K</t>
  </si>
  <si>
    <t>AMSTERDAM</t>
  </si>
  <si>
    <t>CALZADA DE SANTA INES</t>
  </si>
  <si>
    <t>17PJN0076A</t>
  </si>
  <si>
    <t>CALLE FRANCISCO I. MADERO</t>
  </si>
  <si>
    <t>17PJN0095P</t>
  </si>
  <si>
    <t>LA CASITA ENCANTADA</t>
  </si>
  <si>
    <t>CALLE PROGRESO</t>
  </si>
  <si>
    <t>17PJN0118J</t>
  </si>
  <si>
    <t>CALLE RICARDO FLORES MAGON</t>
  </si>
  <si>
    <t>17PJN0140L</t>
  </si>
  <si>
    <t>COLLAGE</t>
  </si>
  <si>
    <t>CALLE FELIPE NERI</t>
  </si>
  <si>
    <t>17PJN0164V</t>
  </si>
  <si>
    <t>YAOLLI</t>
  </si>
  <si>
    <t>17PJN0187F</t>
  </si>
  <si>
    <t>CALLE VICTIMAS DE CALLEJA</t>
  </si>
  <si>
    <t>17PJN0190T</t>
  </si>
  <si>
    <t>CALLE AQUILES SERDAN</t>
  </si>
  <si>
    <t>17PJN0200J</t>
  </si>
  <si>
    <t>MANUEL BERNAL</t>
  </si>
  <si>
    <t>17PJN0242I</t>
  </si>
  <si>
    <t>CALLE CÓRDOBA</t>
  </si>
  <si>
    <t>17PJN0243H</t>
  </si>
  <si>
    <t>CALLE AGUA AZUL</t>
  </si>
  <si>
    <t>17PJN0283I</t>
  </si>
  <si>
    <t>17PJN0342H</t>
  </si>
  <si>
    <t>CALZADA SANTA INES</t>
  </si>
  <si>
    <t>17PJN0362V</t>
  </si>
  <si>
    <t>CALLE ANTIGUA CARRETERA MEXICO CUAUTLA KILOMETRO 97.5</t>
  </si>
  <si>
    <t>17PJN0367Q</t>
  </si>
  <si>
    <t>CALLE TEHUACAN</t>
  </si>
  <si>
    <t>17PJN0403E</t>
  </si>
  <si>
    <t>CALLE OAXACA</t>
  </si>
  <si>
    <t>17PJN0437V</t>
  </si>
  <si>
    <t>CALLE APATZINGAN</t>
  </si>
  <si>
    <t>17PJN0480J</t>
  </si>
  <si>
    <t>D'HAR-MA</t>
  </si>
  <si>
    <t>CALLE NIÑO PERDIDO</t>
  </si>
  <si>
    <t>17PJN0502E</t>
  </si>
  <si>
    <t>PEQUEÑOS EXPLORADORES</t>
  </si>
  <si>
    <t>CALLE MELCHOR OCAMPO</t>
  </si>
  <si>
    <t>17PJN0518F</t>
  </si>
  <si>
    <t>AVENIDA INDEPENDENCIA</t>
  </si>
  <si>
    <t>17PJN9028Z</t>
  </si>
  <si>
    <t>AVENIDA DE LOS INSURGENTES</t>
  </si>
  <si>
    <t>17PJN9061H</t>
  </si>
  <si>
    <t>AVENIDA 5 NORTE</t>
  </si>
  <si>
    <t>17PJN9084S</t>
  </si>
  <si>
    <t>CERRADA ANTONIO CASO</t>
  </si>
  <si>
    <t>17PJN9087P</t>
  </si>
  <si>
    <t>CALLE SOLEDAD ANAYA</t>
  </si>
  <si>
    <t>17PJN9107M</t>
  </si>
  <si>
    <t>CALLE BALUARTE</t>
  </si>
  <si>
    <t>17PJN9108L</t>
  </si>
  <si>
    <t xml:space="preserve">CALLE CAMACHO </t>
  </si>
  <si>
    <t>17PJN9109K</t>
  </si>
  <si>
    <t>CALLE NARCIZO MENDOZA</t>
  </si>
  <si>
    <t>17PJN9119R</t>
  </si>
  <si>
    <t>CUMBRES / CUMBRES DE CUAUTLA, S.C.</t>
  </si>
  <si>
    <t>17PJN9135I</t>
  </si>
  <si>
    <t>CALLE TEPALCINGO</t>
  </si>
  <si>
    <t>17PJN9154X</t>
  </si>
  <si>
    <t>CALLE OTILIO MONTAÑO</t>
  </si>
  <si>
    <t>17PPR0097D</t>
  </si>
  <si>
    <t>17PPR0249S</t>
  </si>
  <si>
    <t>17PPR0440Z</t>
  </si>
  <si>
    <t>17PDI0353R</t>
  </si>
  <si>
    <t>INSTITUTO EDUCATIVO ARISTOS</t>
  </si>
  <si>
    <t>17PDM0002Z</t>
  </si>
  <si>
    <t>CENTRO EDUCATIVO DE ATENCIÓN A LA DIVERSIDAD</t>
  </si>
  <si>
    <t>CALLE GARDENIA</t>
  </si>
  <si>
    <t>17PES0016W</t>
  </si>
  <si>
    <t>17PES0024E</t>
  </si>
  <si>
    <t>AVENIDA JOSE MARIA MORELOS NORTE</t>
  </si>
  <si>
    <t>17PES0059U</t>
  </si>
  <si>
    <t>LICEO EUROPEO</t>
  </si>
  <si>
    <t>PRIVADA DE LA PRADERA</t>
  </si>
  <si>
    <t>17PES0226A</t>
  </si>
  <si>
    <t>COLEGIO MADRID DE CUERNAVACA</t>
  </si>
  <si>
    <t>17PES0246O</t>
  </si>
  <si>
    <t>COMUNIDAD EDUCATIVA FRANZ KAFKA</t>
  </si>
  <si>
    <t>CALLE DOMINGO DIEZ</t>
  </si>
  <si>
    <t>17PJN0007E</t>
  </si>
  <si>
    <t>LOYOLA</t>
  </si>
  <si>
    <t>17PJN0015N</t>
  </si>
  <si>
    <t>AVENIDA DIAZ ORDAZ</t>
  </si>
  <si>
    <t>17PJN0032D</t>
  </si>
  <si>
    <t>CALLE DEL BOSQUE</t>
  </si>
  <si>
    <t>17PJN0035A</t>
  </si>
  <si>
    <t>AVENIDA CUAUHTEMOC</t>
  </si>
  <si>
    <t>17PJN0066U</t>
  </si>
  <si>
    <t>KINDERGYM</t>
  </si>
  <si>
    <t>17PJN0070G</t>
  </si>
  <si>
    <t>17PJN0102I</t>
  </si>
  <si>
    <t xml:space="preserve">CARRETERA FEDERAL MEXICO CUERNAVACA KILOMETRO 72.5 </t>
  </si>
  <si>
    <t>17PJN0112P</t>
  </si>
  <si>
    <t>COLEGIO LANCASTER DE CUERNAVACA / PROPIEDAD CORPORACIÓN CULTURAL Y EDUCATIVA, S.C.</t>
  </si>
  <si>
    <t>17PJN0137Y</t>
  </si>
  <si>
    <t>17PJN0150S</t>
  </si>
  <si>
    <t>CALLE HEROES DE NACOZARI</t>
  </si>
  <si>
    <t>17PJN0182K</t>
  </si>
  <si>
    <t>CALLE GOBERNADOR DE JALISCO</t>
  </si>
  <si>
    <t>17PJN0191S</t>
  </si>
  <si>
    <t>CALLE JACARANDAS NORTE</t>
  </si>
  <si>
    <t>17PJN0196N</t>
  </si>
  <si>
    <t>PRIVADA RIO AMAZONAS</t>
  </si>
  <si>
    <t>17PJN0197M</t>
  </si>
  <si>
    <t>INSTITUTO CULTURAL EXPLORA</t>
  </si>
  <si>
    <t>17PJN0198L</t>
  </si>
  <si>
    <t>CALLE LOMA TZOMPANTLE</t>
  </si>
  <si>
    <t>17PJN0215L</t>
  </si>
  <si>
    <t>COMENIO</t>
  </si>
  <si>
    <t>CALLE IGUALA</t>
  </si>
  <si>
    <t>17PJN0238W</t>
  </si>
  <si>
    <t>CALLE SEGUNDA PRIVADA DE NARCISO MENDOZA</t>
  </si>
  <si>
    <t>17PJN0254N</t>
  </si>
  <si>
    <t>GUIAN  CUERNAVACA</t>
  </si>
  <si>
    <t>PRIVADA AHUATEPEC</t>
  </si>
  <si>
    <t>17PJN0263V</t>
  </si>
  <si>
    <t>PORTER DE CUERNAVACA</t>
  </si>
  <si>
    <t>17PJN0277Y</t>
  </si>
  <si>
    <t>CALLE CUESTA ALEGRE</t>
  </si>
  <si>
    <t>17PJN0278X</t>
  </si>
  <si>
    <t>CALLE RIO PANUCO</t>
  </si>
  <si>
    <t>17PJN0282J</t>
  </si>
  <si>
    <t>AVENIDA ALTA TENSION</t>
  </si>
  <si>
    <t>17PJN0287E</t>
  </si>
  <si>
    <t>CALLE SAN SALVADOR</t>
  </si>
  <si>
    <t>17PJN0288D</t>
  </si>
  <si>
    <t>TLAHUI-COCONE</t>
  </si>
  <si>
    <t>CALZADA DE LOS REYES</t>
  </si>
  <si>
    <t>17PJN0293P</t>
  </si>
  <si>
    <t>EL PRINCIPITO</t>
  </si>
  <si>
    <t>17PJN0295N</t>
  </si>
  <si>
    <t>COMUNIDAD MONTESSORI HORMÉ</t>
  </si>
  <si>
    <t>CALLE EULALIO PEDROZA</t>
  </si>
  <si>
    <t>17PJN0304E</t>
  </si>
  <si>
    <t>ANDADOR 117</t>
  </si>
  <si>
    <t>17PJN0314L</t>
  </si>
  <si>
    <t>CALLE TAURO</t>
  </si>
  <si>
    <t>17PJN0321V</t>
  </si>
  <si>
    <t>CALLE JUAN DE DIOS PEZA</t>
  </si>
  <si>
    <t>17PJN0324S</t>
  </si>
  <si>
    <t>17PJN0356K</t>
  </si>
  <si>
    <t>CALLE PRIVADA DE LA CANDELARIA</t>
  </si>
  <si>
    <t>17PJN0368P</t>
  </si>
  <si>
    <t>AVENIDA CHALMA SUR</t>
  </si>
  <si>
    <t>17PJN0375Z</t>
  </si>
  <si>
    <t>KINDER GARDEN LUMIERE</t>
  </si>
  <si>
    <t>CALLE PODER LEGISLATIVO</t>
  </si>
  <si>
    <t>17PJN0382I</t>
  </si>
  <si>
    <t>17PJN0389B</t>
  </si>
  <si>
    <t>COLEGIO MONSIVÁIS DE CUERNAVACA</t>
  </si>
  <si>
    <t>CALLE SONORA</t>
  </si>
  <si>
    <t>17PJN0399I</t>
  </si>
  <si>
    <t>CALLE ARRASTRADERO</t>
  </si>
  <si>
    <t>17PJN0410O</t>
  </si>
  <si>
    <t>AVENIDA PALMIRA</t>
  </si>
  <si>
    <t>17PJN0422T</t>
  </si>
  <si>
    <t>LAS ÁGUILAS</t>
  </si>
  <si>
    <t>AVENIDA ATLACOMULCO</t>
  </si>
  <si>
    <t>17PJN0423S</t>
  </si>
  <si>
    <t>CALLE TEPOZTECO</t>
  </si>
  <si>
    <t>17PJN0429M</t>
  </si>
  <si>
    <t>COLEGIO MONTREAL DE CUERNAVACA / SERVICIOS EDUCATIVOS MONTREAL DE CUERNAVACA, S.C.</t>
  </si>
  <si>
    <t>17PJN0430B</t>
  </si>
  <si>
    <t>CALLE PASEO DEL CONQUISTADOR</t>
  </si>
  <si>
    <t>17PJN0433Z</t>
  </si>
  <si>
    <t>CALLE SANTA CLARA</t>
  </si>
  <si>
    <t>17PJN0439T</t>
  </si>
  <si>
    <t>COLEGIO CANADÁ</t>
  </si>
  <si>
    <t>CALLE DEL TANQUE</t>
  </si>
  <si>
    <t>17PJN0454L</t>
  </si>
  <si>
    <t>CALLE 20 DE NOVIEMBRE</t>
  </si>
  <si>
    <t>17PJN0457I</t>
  </si>
  <si>
    <t>CALLE TEOPANZOLCO</t>
  </si>
  <si>
    <t>17PJN0461V</t>
  </si>
  <si>
    <t>COLEGIO FILADELFIA</t>
  </si>
  <si>
    <t>CALLE TULIPAN SUIZO</t>
  </si>
  <si>
    <t>17PJN0463T</t>
  </si>
  <si>
    <t>CENTRO EDUCATIVO PIPIYOLI</t>
  </si>
  <si>
    <t>17PJN0467P</t>
  </si>
  <si>
    <t>COLEGIO MACUILXÓCHITL</t>
  </si>
  <si>
    <t>CALLE 34</t>
  </si>
  <si>
    <t>17PJN0475Y</t>
  </si>
  <si>
    <t>17PJN0494M</t>
  </si>
  <si>
    <t>17PJN0501F</t>
  </si>
  <si>
    <t>INSTITUTO PANAMERICANO</t>
  </si>
  <si>
    <t>CALLE COPALHUACAN</t>
  </si>
  <si>
    <t>17PJN0512L</t>
  </si>
  <si>
    <t>17PJN0515I</t>
  </si>
  <si>
    <t>COLEGIO ÉDIKE</t>
  </si>
  <si>
    <t>CALLE FRANCISCO GONZALEZ BOCANEGRA</t>
  </si>
  <si>
    <t>17PJN0517G</t>
  </si>
  <si>
    <t>AVENIDA RIO MAYO</t>
  </si>
  <si>
    <t>17PJN0519E</t>
  </si>
  <si>
    <t>COLEGIO ANTON MAKARENKO</t>
  </si>
  <si>
    <t>CALLE CAMELINA</t>
  </si>
  <si>
    <t>17PJN0524Q</t>
  </si>
  <si>
    <t>GLOBAL LEARNING COMMUNITY</t>
  </si>
  <si>
    <t>CALLE CORONEL AHUMADA</t>
  </si>
  <si>
    <t>17PJN0538T</t>
  </si>
  <si>
    <t>COLEGIO  MARIE CURIE</t>
  </si>
  <si>
    <t>CALLE CAMINO ANTIGUO A TEPOZTLAN</t>
  </si>
  <si>
    <t>17PJN0560V</t>
  </si>
  <si>
    <t>CALLE AURORA</t>
  </si>
  <si>
    <t>17PJN0590P</t>
  </si>
  <si>
    <t>COLEGIO BOSQUES DEL MIRAVAL</t>
  </si>
  <si>
    <t>CALLE GUADALAJARA</t>
  </si>
  <si>
    <t>17PJN9009L</t>
  </si>
  <si>
    <t>CALLE NOGALES SUR</t>
  </si>
  <si>
    <t>17PJN9012Z</t>
  </si>
  <si>
    <t>FRAMBOYÁN</t>
  </si>
  <si>
    <t>CALLE 16 DE SEPTIEMBRE</t>
  </si>
  <si>
    <t>17PJN9013Y</t>
  </si>
  <si>
    <t>17PJN9025C</t>
  </si>
  <si>
    <t>CALLE CHILPANCINGO</t>
  </si>
  <si>
    <t>17PJN9026B</t>
  </si>
  <si>
    <t>AVENIDA SUBIDA A CHALMA</t>
  </si>
  <si>
    <t>17PJN9027A</t>
  </si>
  <si>
    <t>17PJN9029Z</t>
  </si>
  <si>
    <t>SAN JERÓNIMO</t>
  </si>
  <si>
    <t>CALLE SAN JERONIMO</t>
  </si>
  <si>
    <t>17PJN9031N</t>
  </si>
  <si>
    <t>COLEGIO HAMILTON DE CUERNAVACA</t>
  </si>
  <si>
    <t>CALLE PALMIRA</t>
  </si>
  <si>
    <t>17PJN9032M</t>
  </si>
  <si>
    <t>CALLE EUGENIA</t>
  </si>
  <si>
    <t>17PJN9033L</t>
  </si>
  <si>
    <t>COLEGIO CARL ROGERS, S.C.</t>
  </si>
  <si>
    <t>CALLE TAMAULIPAS</t>
  </si>
  <si>
    <t>17PJN9035J</t>
  </si>
  <si>
    <t>CALLE PLAN DE AYALA</t>
  </si>
  <si>
    <t>17PJN9040V</t>
  </si>
  <si>
    <t>MADRID DE CUERNAVACA</t>
  </si>
  <si>
    <t>17PJN9042T</t>
  </si>
  <si>
    <t>PRIVADA EJIDO</t>
  </si>
  <si>
    <t>17PJN9044R</t>
  </si>
  <si>
    <t>CALLE EDIFICIO 95 DEPARTAMENTO 10 UNIDAD HABITACIONAL MORELOS</t>
  </si>
  <si>
    <t>17PJN9053Z</t>
  </si>
  <si>
    <t>CALLE DR. GUILLERMO GANDARA</t>
  </si>
  <si>
    <t>17PJN9057V</t>
  </si>
  <si>
    <t>CALLE GUANAJUATO</t>
  </si>
  <si>
    <t>17PJN9062G</t>
  </si>
  <si>
    <t>TONATIUH CALLI Y/O CENTRO INTEGRAL INFANTIL DE MOR. S.C.</t>
  </si>
  <si>
    <t>CALLE JESUS H PRECIADO</t>
  </si>
  <si>
    <t>17PJN9063F</t>
  </si>
  <si>
    <t>CALLE TETELA</t>
  </si>
  <si>
    <t>17PJN9065D</t>
  </si>
  <si>
    <t>17PJN9071O</t>
  </si>
  <si>
    <t>CALLE NICOLAS BRAVO</t>
  </si>
  <si>
    <t>17PJN9072N</t>
  </si>
  <si>
    <t>LA TIERRA DE LOS PEQUEÑOS</t>
  </si>
  <si>
    <t xml:space="preserve">CALLE JOSE MARIA MORELOS </t>
  </si>
  <si>
    <t>17PJN9075K</t>
  </si>
  <si>
    <t>17PJN9076J</t>
  </si>
  <si>
    <t>CALLE TLAHUICAS</t>
  </si>
  <si>
    <t>17PJN9083T</t>
  </si>
  <si>
    <t>CALLE GUAYABOS</t>
  </si>
  <si>
    <t>17PJN9085R</t>
  </si>
  <si>
    <t>17PJN9091B</t>
  </si>
  <si>
    <t>CALLE AMATES</t>
  </si>
  <si>
    <t>17PJN9099U</t>
  </si>
  <si>
    <t>UNIÓN DE COMERCIANTES</t>
  </si>
  <si>
    <t>CALLE CLAVIJERO</t>
  </si>
  <si>
    <t>17PJN9101S</t>
  </si>
  <si>
    <t>CALLE PIÑANONAS</t>
  </si>
  <si>
    <t>17PJN9103Q</t>
  </si>
  <si>
    <t>HAMLET</t>
  </si>
  <si>
    <t>CALLE MANUEL MAZARI</t>
  </si>
  <si>
    <t>17PJN9113X</t>
  </si>
  <si>
    <t>AMEYALLI</t>
  </si>
  <si>
    <t>CALLE JOJUTLA</t>
  </si>
  <si>
    <t>17PJN9115V</t>
  </si>
  <si>
    <t>17PJN9120G</t>
  </si>
  <si>
    <t>LA CAMPANITA DORADA</t>
  </si>
  <si>
    <t>CALLE JANET FRACCIONAMIENTO BLANCA UNIVERSIDAD</t>
  </si>
  <si>
    <t>17PJN9123D</t>
  </si>
  <si>
    <t>17PJN9126A</t>
  </si>
  <si>
    <t>CALLE NETZAHUALCOYOTL</t>
  </si>
  <si>
    <t>17PJN9138F</t>
  </si>
  <si>
    <t>17PJN9141T</t>
  </si>
  <si>
    <t xml:space="preserve">PRIVADA CUAUHTEMOC </t>
  </si>
  <si>
    <t>17PJN9153Y</t>
  </si>
  <si>
    <t>CALLE PARICUTIN</t>
  </si>
  <si>
    <t>17PJN9156V</t>
  </si>
  <si>
    <t>CALLE NUEVA BÉLGICA</t>
  </si>
  <si>
    <t>17PJN9157U</t>
  </si>
  <si>
    <t>WINDSOR DE CUERNAVACA</t>
  </si>
  <si>
    <t>CALLE RIO MAYO</t>
  </si>
  <si>
    <t>17PJN9160H</t>
  </si>
  <si>
    <t>CALLE MOTOLINIA</t>
  </si>
  <si>
    <t>17PJN9177H</t>
  </si>
  <si>
    <t>CALLE FRANCISCO LEYVA</t>
  </si>
  <si>
    <t>17PJN9182T</t>
  </si>
  <si>
    <t>17PJN9188N</t>
  </si>
  <si>
    <t>HENRI WALLON</t>
  </si>
  <si>
    <t>17PJN9191A</t>
  </si>
  <si>
    <t>MARÍA MONTESSORI</t>
  </si>
  <si>
    <t>CALLE 10 DE ABRIL</t>
  </si>
  <si>
    <t>17PJN9193Z</t>
  </si>
  <si>
    <t>CALLE HELECHOS</t>
  </si>
  <si>
    <t>17PJN9194Y</t>
  </si>
  <si>
    <t xml:space="preserve">CALGARY </t>
  </si>
  <si>
    <t>CALZADA DE LOS ESTRADA</t>
  </si>
  <si>
    <t>17PJN9195X</t>
  </si>
  <si>
    <t>CALLE UNIVERSIDAD</t>
  </si>
  <si>
    <t>17PJN9196W</t>
  </si>
  <si>
    <t>DINÁMICA EDUCATIVA VILLITA</t>
  </si>
  <si>
    <t>CALLE DE LA LUZ</t>
  </si>
  <si>
    <t>17PJN9197V</t>
  </si>
  <si>
    <t>GARABATITOS S.C.</t>
  </si>
  <si>
    <t xml:space="preserve">CALLE DEL PRADO </t>
  </si>
  <si>
    <t>17PJN9198U</t>
  </si>
  <si>
    <t>CALLE PASEO DE LOS CIPRESES</t>
  </si>
  <si>
    <t>17PJN9199T</t>
  </si>
  <si>
    <t>17PJN9202Q</t>
  </si>
  <si>
    <t>YOLLITZIN</t>
  </si>
  <si>
    <t>PRIVADA PERICON</t>
  </si>
  <si>
    <t>17PJN9204O</t>
  </si>
  <si>
    <t>E. COGHLAN</t>
  </si>
  <si>
    <t>CALLE CASANDRA</t>
  </si>
  <si>
    <t>17PJN9205N</t>
  </si>
  <si>
    <t>17PJN9211Y</t>
  </si>
  <si>
    <t>17PJN9218R</t>
  </si>
  <si>
    <t>CALLE AJUSCO</t>
  </si>
  <si>
    <t>17PJN9219Q</t>
  </si>
  <si>
    <t>HICKORY DE CUERNAVACA</t>
  </si>
  <si>
    <t>CALLE PASEO CUAUHNAHUAC</t>
  </si>
  <si>
    <t>17PJN9230M</t>
  </si>
  <si>
    <t>ANDADOR 111</t>
  </si>
  <si>
    <t>17PJN9231L</t>
  </si>
  <si>
    <t>COLEGIO BACAB MONTESSORI DE CUERNAVACA</t>
  </si>
  <si>
    <t>CALLE DE LAS PIEDRAS</t>
  </si>
  <si>
    <t>17PPR0055E</t>
  </si>
  <si>
    <t>17PPR0060Q</t>
  </si>
  <si>
    <t>17PPR0067J</t>
  </si>
  <si>
    <t>17PPR0100A</t>
  </si>
  <si>
    <t>17PPR0190J</t>
  </si>
  <si>
    <t>17PPR0222L</t>
  </si>
  <si>
    <t>17PPR0241Z</t>
  </si>
  <si>
    <t>17PPR0472R</t>
  </si>
  <si>
    <t xml:space="preserve">BRISBANE COLLEGE </t>
  </si>
  <si>
    <t>CALLE ALTA TENSION</t>
  </si>
  <si>
    <t>17PPR0477M</t>
  </si>
  <si>
    <t xml:space="preserve">INSTITUTO EDUCATIVO ARISTOS </t>
  </si>
  <si>
    <t>17PJN0085I</t>
  </si>
  <si>
    <t>CALLE FERNANDO MONTES DE OCA</t>
  </si>
  <si>
    <t>17PJN0256L</t>
  </si>
  <si>
    <t>CARRETERA ZAPATA TEZOYUCA KILOMETRO 10</t>
  </si>
  <si>
    <t>17PJN0279W</t>
  </si>
  <si>
    <t>LAS ARDILLITAS</t>
  </si>
  <si>
    <t>CALLE DISTRITO FEDERAL</t>
  </si>
  <si>
    <t>17PJN0323T</t>
  </si>
  <si>
    <t>CALLE CRISTOBAL COLON</t>
  </si>
  <si>
    <t>17PJN0470C</t>
  </si>
  <si>
    <t>MATLALLI</t>
  </si>
  <si>
    <t>AVENIDA TEMIXCO</t>
  </si>
  <si>
    <t>17PJN0471B</t>
  </si>
  <si>
    <t>APRENDIENDO A APRENDER</t>
  </si>
  <si>
    <t>CALLE MICHOACAN</t>
  </si>
  <si>
    <t>17PJN0599G</t>
  </si>
  <si>
    <t>COLEGIO PHILIPP</t>
  </si>
  <si>
    <t>17PJN9058U</t>
  </si>
  <si>
    <t>CAMINO A PUENTE BLANCO</t>
  </si>
  <si>
    <t>17PJN9098V</t>
  </si>
  <si>
    <t>CALLE CHIHUAHUA</t>
  </si>
  <si>
    <t>17PPR0514Z</t>
  </si>
  <si>
    <t>COLEGIO VICTOR GARCIA HOZ</t>
  </si>
  <si>
    <t>17PJN0355L</t>
  </si>
  <si>
    <t>CALLE BENITO JUAREZ</t>
  </si>
  <si>
    <t>17PPR0347T</t>
  </si>
  <si>
    <t>17PJN0216K</t>
  </si>
  <si>
    <t xml:space="preserve">PROLONGACIÓN IGNACIO ECHAVARRIA </t>
  </si>
  <si>
    <t>17PJN0023W</t>
  </si>
  <si>
    <t>CALLE OLIVO</t>
  </si>
  <si>
    <t>17PJN0093R</t>
  </si>
  <si>
    <t>17PJN0097N</t>
  </si>
  <si>
    <t>COLEGIO SÉNECA</t>
  </si>
  <si>
    <t xml:space="preserve">BOULEVARD CUAUHNAHUAC KM12 </t>
  </si>
  <si>
    <t>17PJN0099L</t>
  </si>
  <si>
    <t>CALLE HIGUERA</t>
  </si>
  <si>
    <t>17PJN0104G</t>
  </si>
  <si>
    <t>PRIVADA BUGAMBILIAS</t>
  </si>
  <si>
    <t>17PJN0105F</t>
  </si>
  <si>
    <t>TOKONEME</t>
  </si>
  <si>
    <t>CALLE DE LA PAZ</t>
  </si>
  <si>
    <t>17PJN0109B</t>
  </si>
  <si>
    <t>PRIVADA OTILIO MONTAÑO</t>
  </si>
  <si>
    <t>17PJN0195O</t>
  </si>
  <si>
    <t xml:space="preserve">CALLE DR.JOSE G PARRES </t>
  </si>
  <si>
    <t>17PJN0209A</t>
  </si>
  <si>
    <t>CALLE PASEO DE LAS FUENTES</t>
  </si>
  <si>
    <t>17PJN0211P</t>
  </si>
  <si>
    <t>17PJN0221W</t>
  </si>
  <si>
    <t>17PJN0273B</t>
  </si>
  <si>
    <t xml:space="preserve">NEW LAND </t>
  </si>
  <si>
    <t>CALLE 22 NORTE</t>
  </si>
  <si>
    <t>17PJN0275Z</t>
  </si>
  <si>
    <t>CALLE 30 NORTE</t>
  </si>
  <si>
    <t>17PJN0297L</t>
  </si>
  <si>
    <t>CALLE 3</t>
  </si>
  <si>
    <t>17PJN0310P</t>
  </si>
  <si>
    <t xml:space="preserve">FLORENCIA </t>
  </si>
  <si>
    <t>17PJN0334Z</t>
  </si>
  <si>
    <t>17PJN0345E</t>
  </si>
  <si>
    <t>CALLE MANGO</t>
  </si>
  <si>
    <t>17PJN0347C</t>
  </si>
  <si>
    <t>CALLE REGIDORES</t>
  </si>
  <si>
    <t>17PJN0350Q</t>
  </si>
  <si>
    <t>CALLE IGNACIO ZARAGOZA</t>
  </si>
  <si>
    <t>17PJN0352O</t>
  </si>
  <si>
    <t>17PJN0371C</t>
  </si>
  <si>
    <t>17PJN0409Z</t>
  </si>
  <si>
    <t>CALLE UNO</t>
  </si>
  <si>
    <t>17PJN0456J</t>
  </si>
  <si>
    <t>COLEGIO GEORGE BERKELEY</t>
  </si>
  <si>
    <t>17PJN0459G</t>
  </si>
  <si>
    <t>17PJN0472A</t>
  </si>
  <si>
    <t>CALLE PASEO DE LOS CLAVELES</t>
  </si>
  <si>
    <t>17PJN0487C</t>
  </si>
  <si>
    <t>CALLE PASEO BUGAMBILIAS</t>
  </si>
  <si>
    <t>17PJN0495L</t>
  </si>
  <si>
    <t>COLEGIO EL MUNDO DE LAS LETRAS</t>
  </si>
  <si>
    <t>CALLE DIECIOCHO DE JUNIO</t>
  </si>
  <si>
    <t>17PJN0498I</t>
  </si>
  <si>
    <t>COLEGIO FLORECER</t>
  </si>
  <si>
    <t>CALLE JOSE LUIS MARTINEZ</t>
  </si>
  <si>
    <t>17PJN0503D</t>
  </si>
  <si>
    <t>CALLE CIRCUNVALACIÓN PALMA REAL</t>
  </si>
  <si>
    <t>17PJN0504C</t>
  </si>
  <si>
    <t>CALLE SEGUNDA PROLONGACIÓN CINCO DE MAYO</t>
  </si>
  <si>
    <t>17PJN0513K</t>
  </si>
  <si>
    <t>CALLE OLIVO MANZANA 20</t>
  </si>
  <si>
    <t>17PJN0535W</t>
  </si>
  <si>
    <t>CALLE PASEO LAZARO CARDENAS</t>
  </si>
  <si>
    <t>17PJN0544D</t>
  </si>
  <si>
    <t>CALLE REAL DE YAUTEPEC</t>
  </si>
  <si>
    <t>17PJN0554K</t>
  </si>
  <si>
    <t>CENTRO EDUCATIVO JOSEPH ROBNET</t>
  </si>
  <si>
    <t>CALLE 28 NORTE</t>
  </si>
  <si>
    <t>17PJN9001T</t>
  </si>
  <si>
    <t>CALLE AHUEHUETE</t>
  </si>
  <si>
    <t>17PJN9034K</t>
  </si>
  <si>
    <t>17PJN9049M</t>
  </si>
  <si>
    <t>BILINGÜE NORTEAMERICANO Y/O PROMOTORA EDUCATIVA DE MORELOS, S.C.</t>
  </si>
  <si>
    <t>17PJN9052Z</t>
  </si>
  <si>
    <t>CALLE PRIMAVERA</t>
  </si>
  <si>
    <t>17PJN9054Y</t>
  </si>
  <si>
    <t>CALLE 32 NORTE</t>
  </si>
  <si>
    <t>17PJN9092A</t>
  </si>
  <si>
    <t>CALLE LOS ROBLES</t>
  </si>
  <si>
    <t>17PJN9094Z</t>
  </si>
  <si>
    <t>17PJN9097W</t>
  </si>
  <si>
    <t>17PJN9110Z</t>
  </si>
  <si>
    <t>LAUREANO JIMÉNEZ Y CORIA</t>
  </si>
  <si>
    <t>17PJN9114W</t>
  </si>
  <si>
    <t>CALLE POPOCATEPETL</t>
  </si>
  <si>
    <t>17PJN9117T</t>
  </si>
  <si>
    <t>17PJN9143R</t>
  </si>
  <si>
    <t>COLEGIO TAIYARI</t>
  </si>
  <si>
    <t>17PJN9149L</t>
  </si>
  <si>
    <t>CALLE CHOPO</t>
  </si>
  <si>
    <t>17PJN9171N</t>
  </si>
  <si>
    <t>17PJN9186P</t>
  </si>
  <si>
    <t>CALLE LUCIANO REBOLLEDO</t>
  </si>
  <si>
    <t>17PJN9212X</t>
  </si>
  <si>
    <t>CALLE 9 ESTE</t>
  </si>
  <si>
    <t>17PJN9228Y</t>
  </si>
  <si>
    <t>CALLE 18 DE JUNIO</t>
  </si>
  <si>
    <t>17PPR0214C</t>
  </si>
  <si>
    <t>17PPR0448R</t>
  </si>
  <si>
    <t>17PJN0301H</t>
  </si>
  <si>
    <t>17PJN0335Y</t>
  </si>
  <si>
    <t>CALLE SAMUEL ESPIN</t>
  </si>
  <si>
    <t>17PJN0363U</t>
  </si>
  <si>
    <t>CALLE RIVA PALACIO</t>
  </si>
  <si>
    <t>17PJN0364T</t>
  </si>
  <si>
    <t>MARGALIT</t>
  </si>
  <si>
    <t>17PJN0446C</t>
  </si>
  <si>
    <t>AVENIDA 5 DE FEBRERO</t>
  </si>
  <si>
    <t>17PJN9118S</t>
  </si>
  <si>
    <t>CALLE FRANCISCO SOSA</t>
  </si>
  <si>
    <t>17PJN0412M</t>
  </si>
  <si>
    <t>CALLE NIGROMANTE SIN NUMERO</t>
  </si>
  <si>
    <t>17PJN9172M</t>
  </si>
  <si>
    <t>CALLEJÓN DE ZARATE</t>
  </si>
  <si>
    <t>17PJN9227Z</t>
  </si>
  <si>
    <t>PRIVADA DE NAYARIT</t>
  </si>
  <si>
    <t>17PPR0348S</t>
  </si>
  <si>
    <t>COLEGIO MONTEFALCO</t>
  </si>
  <si>
    <t>CALLE ANTIGUO CAMINO A MONTEFALCO</t>
  </si>
  <si>
    <t>17PTV0003Y</t>
  </si>
  <si>
    <t>EL PEÑÓN</t>
  </si>
  <si>
    <t>CALLE EX HACIENDA DE MONTEFALCO</t>
  </si>
  <si>
    <t>17PJN0091T</t>
  </si>
  <si>
    <t>TERESA TREJO TOLEDO / AREGA Y FLOCAR 1993, S.C.</t>
  </si>
  <si>
    <t>CALLE SUBIDA AL CALVARIO</t>
  </si>
  <si>
    <t>17PJN0407A</t>
  </si>
  <si>
    <t>CENTRO EDUCATIVO YÓOK´OL KABB</t>
  </si>
  <si>
    <t>CALLE JUVENTINO ROSAS</t>
  </si>
  <si>
    <t>17PJN0473Z</t>
  </si>
  <si>
    <t>CALLE 6 DE ENERO</t>
  </si>
  <si>
    <t>17PPR0343X</t>
  </si>
  <si>
    <t>CENTRO EDUCATIVO YÓOK´ OL KABB</t>
  </si>
  <si>
    <t>17PJN0395M</t>
  </si>
  <si>
    <t>OVIDE DECROLY</t>
  </si>
  <si>
    <t>CALLE PALMAS</t>
  </si>
  <si>
    <t>17PJN0416I</t>
  </si>
  <si>
    <t>COLEGIO ROBERT OWEN</t>
  </si>
  <si>
    <t>17PJN0570B</t>
  </si>
  <si>
    <t>COLEGIO KONELKALI</t>
  </si>
  <si>
    <t>CALLE IGNACIO ALDAMA</t>
  </si>
  <si>
    <t>17PJN9021G</t>
  </si>
  <si>
    <t>17PJN0040M</t>
  </si>
  <si>
    <t>17PJN0074C</t>
  </si>
  <si>
    <t>CALLE TRES DE ABRIL</t>
  </si>
  <si>
    <t>17PJN0086H</t>
  </si>
  <si>
    <t>CALLE JUNTO AL RIO</t>
  </si>
  <si>
    <t>17PJN0217J</t>
  </si>
  <si>
    <t>CALLE VIRGINIA FABREGAS</t>
  </si>
  <si>
    <t>17PJN0227Q</t>
  </si>
  <si>
    <t>ZAMNA</t>
  </si>
  <si>
    <t>CALLE GUADALUPE</t>
  </si>
  <si>
    <t>17PJN0257K</t>
  </si>
  <si>
    <t>CALLE MAGNOLIA LAKE</t>
  </si>
  <si>
    <t>17PJN0302G</t>
  </si>
  <si>
    <t>PROLONGACIÓN VENUSTIANO CARRANZA</t>
  </si>
  <si>
    <t>17PJN0309Z</t>
  </si>
  <si>
    <t>CALLE JOSE MARIA PINO SUAREZ</t>
  </si>
  <si>
    <t>17PJN0408Z</t>
  </si>
  <si>
    <t>CALLE ROSAL</t>
  </si>
  <si>
    <t>17PJN0419F</t>
  </si>
  <si>
    <t>COLEGIO MENTES BRILLANTES</t>
  </si>
  <si>
    <t>PRIVADA LAS ROSAS</t>
  </si>
  <si>
    <t>17PJN0452N</t>
  </si>
  <si>
    <t>INSTITUTO MINERVA</t>
  </si>
  <si>
    <t>CALLE ORQUIDEA</t>
  </si>
  <si>
    <t>17PJN0478V</t>
  </si>
  <si>
    <t>CALLE VERO BEACH</t>
  </si>
  <si>
    <t>17PJN0575X</t>
  </si>
  <si>
    <t>CALLE PASEO DE LOS BURGOS</t>
  </si>
  <si>
    <t>17PJN9043S</t>
  </si>
  <si>
    <t>17PJN9056W</t>
  </si>
  <si>
    <t>17PJN9128Z</t>
  </si>
  <si>
    <t>17PJN9144Q</t>
  </si>
  <si>
    <t>NETZAHUALPILLI</t>
  </si>
  <si>
    <t>17PJN9145P</t>
  </si>
  <si>
    <t>17PJN0268Q</t>
  </si>
  <si>
    <t>CALLE REVOLUCION DE 1910</t>
  </si>
  <si>
    <t>TEPOZTLÁN</t>
  </si>
  <si>
    <t>17PJN0271D</t>
  </si>
  <si>
    <t>17PJN0326Q</t>
  </si>
  <si>
    <t>CALLE JARDINERA</t>
  </si>
  <si>
    <t>17PJN9011Z</t>
  </si>
  <si>
    <t>CALLE GUADALUPE ROJAS</t>
  </si>
  <si>
    <t>17PJN0114N</t>
  </si>
  <si>
    <t>CALLE LEANDRO VALLE</t>
  </si>
  <si>
    <t>17PJN0294O</t>
  </si>
  <si>
    <t>LA CASITA DE WANDY</t>
  </si>
  <si>
    <t>17PJN0327P</t>
  </si>
  <si>
    <t>CARRETERA FEDERAL YAUTEPEC TLAYACAPAN SIN NUMERO</t>
  </si>
  <si>
    <t>17PJN9055X</t>
  </si>
  <si>
    <t>17PJN0174B</t>
  </si>
  <si>
    <t>HÉROES DE MORELOS</t>
  </si>
  <si>
    <t>CALLE BUGAMBILIAS</t>
  </si>
  <si>
    <t>17PJN0189D</t>
  </si>
  <si>
    <t>17PJN0432Z</t>
  </si>
  <si>
    <t>CALLE REPUBLICA DE BOLIVIA</t>
  </si>
  <si>
    <t>17PJN0447B</t>
  </si>
  <si>
    <t>17PJN9229X</t>
  </si>
  <si>
    <t>CALLE REPUBLICA DEL BRASIL</t>
  </si>
  <si>
    <t>17PES0249L</t>
  </si>
  <si>
    <t>TITLASALOA</t>
  </si>
  <si>
    <t>17PJN0116L</t>
  </si>
  <si>
    <t>CALLE FAISANES FRACCIONAMIENTO PRADERAS DE OAXTEPEC</t>
  </si>
  <si>
    <t>17PJN0260Y</t>
  </si>
  <si>
    <t>17PJN0276Z</t>
  </si>
  <si>
    <t>CALLE JULIO NOVOA</t>
  </si>
  <si>
    <t>17PJN0322U</t>
  </si>
  <si>
    <t>CARRETERA CUAUTLA CUERNAVACA KILOMETRO 37</t>
  </si>
  <si>
    <t>17PJN0343G</t>
  </si>
  <si>
    <t>CALLE MORELOS</t>
  </si>
  <si>
    <t>17PJN0466Q</t>
  </si>
  <si>
    <t>LA COLMENITA</t>
  </si>
  <si>
    <t>CALLE SABINO</t>
  </si>
  <si>
    <t>17PJN0505B</t>
  </si>
  <si>
    <t>17PJN0539S</t>
  </si>
  <si>
    <t>INSTITUTO YAUTEPEC</t>
  </si>
  <si>
    <t>CALLE TEOCALLI</t>
  </si>
  <si>
    <t>17PJN9130N</t>
  </si>
  <si>
    <t xml:space="preserve">CALLE MIRADOR </t>
  </si>
  <si>
    <t>17PJN9167A</t>
  </si>
  <si>
    <t>CALLE AMBAR</t>
  </si>
  <si>
    <t>17PPR0309Q</t>
  </si>
  <si>
    <t>17PPR0463J</t>
  </si>
  <si>
    <t>COLEGIO MARTIN LUTHER KING</t>
  </si>
  <si>
    <t>17PJN0054P</t>
  </si>
  <si>
    <t>ATZIN</t>
  </si>
  <si>
    <t>CALLE DE LAS ARTES</t>
  </si>
  <si>
    <t>17PJN0426P</t>
  </si>
  <si>
    <t>CALLE SAN PABLO SIN NUMERO</t>
  </si>
  <si>
    <t>17PJN0436W</t>
  </si>
  <si>
    <t>COLEGIO LUDENS</t>
  </si>
  <si>
    <t>17PES0090D</t>
  </si>
  <si>
    <t>17PES0205O</t>
  </si>
  <si>
    <t>COLEGIO HARAMBEE</t>
  </si>
  <si>
    <t>CALLE INGENIO ATENCINGO</t>
  </si>
  <si>
    <t>17PES0231M</t>
  </si>
  <si>
    <t>MONTESSORI DE ZACATEPEC</t>
  </si>
  <si>
    <t>CALLE MANTE</t>
  </si>
  <si>
    <t>17PES0247N</t>
  </si>
  <si>
    <t>INSTITUTO GRAMSCI</t>
  </si>
  <si>
    <t>CALLE FRANCISCO VILLA</t>
  </si>
  <si>
    <t>17PJN0094Q</t>
  </si>
  <si>
    <t>17PJN0205E</t>
  </si>
  <si>
    <t>FRIEDRICH WILHELM</t>
  </si>
  <si>
    <t xml:space="preserve">CALLE DORADO </t>
  </si>
  <si>
    <t>17PJN0248C</t>
  </si>
  <si>
    <t>COLEGIO QUEBEC</t>
  </si>
  <si>
    <t>17PJN0255M</t>
  </si>
  <si>
    <t>17PJN0298K</t>
  </si>
  <si>
    <t>CALLE XICOTENCATL</t>
  </si>
  <si>
    <t>17PJN0365S</t>
  </si>
  <si>
    <t>CALLE HORNOS</t>
  </si>
  <si>
    <t>17PJN0417H</t>
  </si>
  <si>
    <t xml:space="preserve">BOULEVARD JOSE MARIA MORELOS </t>
  </si>
  <si>
    <t>17PJN0465R</t>
  </si>
  <si>
    <t>COLEGIO STANLEY HALL</t>
  </si>
  <si>
    <t>BOULEVARD CUAUHTEMOC</t>
  </si>
  <si>
    <t>17PJN0490Q</t>
  </si>
  <si>
    <t>17PJN0600F</t>
  </si>
  <si>
    <t>COLEGIO BENEMÉRITO DE LA PATRIA</t>
  </si>
  <si>
    <t>CALLE LERDO DE TEJADA</t>
  </si>
  <si>
    <t>17PJN9210Z</t>
  </si>
  <si>
    <t>CARRETERA ALPUYECA JOJUTLA KILOMETRO 12.7</t>
  </si>
  <si>
    <t>17PPR0113E</t>
  </si>
  <si>
    <t>17PPR0282Z</t>
  </si>
  <si>
    <t>DINAMICKIDS</t>
  </si>
  <si>
    <t>17PPR0358Z</t>
  </si>
  <si>
    <t>CALLE SAN CRISTOBAL</t>
  </si>
  <si>
    <t>17PPR0378M</t>
  </si>
  <si>
    <t>17PPR0435N</t>
  </si>
  <si>
    <t>17PPR0461L</t>
  </si>
  <si>
    <t>COLEGIO TELPOCHCALLI</t>
  </si>
  <si>
    <t>17PJN0580I</t>
  </si>
  <si>
    <t>CENTRO EDUCATIVO TEOCALLI MONTESSORI</t>
  </si>
  <si>
    <t>CALLE LEONA VICARIO</t>
  </si>
  <si>
    <t>17DJN0669G</t>
  </si>
  <si>
    <t>PLANTEL 13 CHINAMECA</t>
  </si>
  <si>
    <t>AVENIDA JOSE HERNANDEZ</t>
  </si>
  <si>
    <t>17DPT0004H</t>
  </si>
  <si>
    <t>CONALEP PLANTEL CUERNAVACA</t>
  </si>
  <si>
    <t>KM 94 CARRETERA MÉXICO-ACAPULCO COL. CHIPITLÁN CP 62070</t>
  </si>
  <si>
    <t>17DCT0002F</t>
  </si>
  <si>
    <t>CENTRO DE BACHILLERATO TECNOLOGICO INDUSTRIAL Y DE SERVICIOS NUM. 166</t>
  </si>
  <si>
    <t>17ETK0003M</t>
  </si>
  <si>
    <t>TBC MORELOS 03 XOCHICALCO</t>
  </si>
  <si>
    <t>CAMINO A SIRENIO LONGARES</t>
  </si>
  <si>
    <t>EMSAD NUMERO 10 TLAYACAPAN</t>
  </si>
  <si>
    <t>CALLE PLAZA DE LA CONSTITUCION CENTRO CULTURAL LA CERERIA</t>
  </si>
  <si>
    <t>17PBH0010Z</t>
  </si>
  <si>
    <t>PREPARATORIA ROBERT KENNEDY</t>
  </si>
  <si>
    <t>AV. VICENTE GUERRERO NO. 705, COL. TEZONTEPEC, C.P. 62250, CUERNAVACA, MORELOS</t>
  </si>
  <si>
    <t>17PBH0039D</t>
  </si>
  <si>
    <t>PREPARATORIA CARDENAL POSADAS OCAMPO</t>
  </si>
  <si>
    <t>CALLE EMILIANO ZAPATA S/N ESQ. GENOVEVO DE LA O, COL. SANTA MARÍA, AHUCATITLAN, C.P. 62100, CUERNAVACA, MORELOS.</t>
  </si>
  <si>
    <t>17PBH0053X</t>
  </si>
  <si>
    <t>PREPARATORIA LICEO EUROPEO</t>
  </si>
  <si>
    <t>PRIVADA DE LA PRADERA NO. 113, COL. LA PRADERA, C.P. 62170CUERNAVACA, MORELOS.</t>
  </si>
  <si>
    <t>17PBH0099S</t>
  </si>
  <si>
    <t>PREPARATORIA DEL COLEGIO MONTESSORI DE LA MONTAÑA</t>
  </si>
  <si>
    <t>LAUREL NO. 8, COL. RANCHO CORTÉS, C.P. 62120, CUERNAVACA, MORELOS</t>
  </si>
  <si>
    <t>17PBH3318I</t>
  </si>
  <si>
    <t>PREPARATORIA HELLEN KELLER</t>
  </si>
  <si>
    <t>AMATES NO. 2, FRACC. TZOMPANTLE, COL. LOMAS DE AHUATLAN, CUERNAVACA, MORELOS</t>
  </si>
  <si>
    <t>17PBH0097U</t>
  </si>
  <si>
    <t>CALLEJÓN SAN PEDRO, NO. 14, COL. CENTRO, C.P. 62760, EMILIANO ZAPATA, MORELOS.</t>
  </si>
  <si>
    <t>17PBH0071M</t>
  </si>
  <si>
    <t>PREPARATORIA GEORGE BERKELEY</t>
  </si>
  <si>
    <t>XITLALIN, NO. 43 COL. TORRES DE CIVAC, C.P. 62570, JIUTEPEC, MORELOS.</t>
  </si>
  <si>
    <t>17PBH0147L</t>
  </si>
  <si>
    <t>C. ATENCINGO, NO. 28, COL. LAZARO CARDENAS, C.P. 62780, ZACATEPEC, MORELOS.</t>
  </si>
  <si>
    <t>17PET0209Z</t>
  </si>
  <si>
    <t>ALEXANDER GRAHAM BELLHAM BELL</t>
  </si>
  <si>
    <t>CALLE POPOCATEPETL, NO. 5 COL. LOS CERRITOS , C.P. 62846, ATLATLAHUCAN, MORELOS</t>
  </si>
  <si>
    <t>ATLATAHUCAN</t>
  </si>
  <si>
    <t>17PET0008C</t>
  </si>
  <si>
    <t>ESCUELA TECNICA PROFESIONAL DE BELLEZA "GLORIA"</t>
  </si>
  <si>
    <t>CALLE MORROW, NO. 18, COL. CENTRO C.P. 62000, CUERNAVACA, MORELOS.</t>
  </si>
  <si>
    <t>17PET0089D</t>
  </si>
  <si>
    <t>CENTRO DE ESTUDIOS TÉCNICOS DE MECÁNICA AUTOMOTRIZ</t>
  </si>
  <si>
    <t>GLADIOLA ESQ. VIOLETA, NO. 256, COL. SATÉLITE, C.P. 62460. CUERNAVACA</t>
  </si>
  <si>
    <t>17PET0090T</t>
  </si>
  <si>
    <t>ESCUELA PROFESIONAL DE CORTE, CONFECCIÓN Y DISEÑO DE MODAS "EVOLUCIÓN"</t>
  </si>
  <si>
    <t>CALLE FRANCISCO I. MADERO NO. 4-B, C.P.62388, CUERNAVACA, MORELOS.</t>
  </si>
  <si>
    <t>17PET0143H</t>
  </si>
  <si>
    <t xml:space="preserve">INSTITUTO DE COMPUTACIÓN ACTIVA DE MÉXICO </t>
  </si>
  <si>
    <t>ARISTA NO. 13 COL. CENTRO, C.P. 62000, CUERNAVACA, MORELOS.</t>
  </si>
  <si>
    <t>17EUT0002U</t>
  </si>
  <si>
    <t>UNIVERSIDAD TECNOLÓGICA DEL SUR DEL ESTADO DE MORELOS</t>
  </si>
  <si>
    <t>CARRETERA PUENTE DE IXTLA-MAZATEPEC KM 2.35 COL. 24 DE FEBRERO CP 62665</t>
  </si>
  <si>
    <t>CENTRO UNIVERSITARIO (CEPREM)</t>
  </si>
  <si>
    <t>IGNACIO LÓPEZ RAYÓN NO.51, COL. GABRIEL TEPEPA, CUAUTLA, MORELOS.</t>
  </si>
  <si>
    <t xml:space="preserve">CUAUTLA </t>
  </si>
  <si>
    <t xml:space="preserve"> 17PSU0063Y</t>
  </si>
  <si>
    <t>CENTRO UNIVERSITARIO DEL SUR (CUS)</t>
  </si>
  <si>
    <t>AV. TEOPANZOLCO NO.605, COL. REFORMA CUERNAVACA, MOR.</t>
  </si>
  <si>
    <t>17PSU0032E</t>
  </si>
  <si>
    <t>UNIVERSIDAD INTERAMERICANA (UNIT)</t>
  </si>
  <si>
    <t>CALLE DE LA LUZ NO.8, COL. CHAPULTEPEC, CUERNAVACA, MOR.</t>
  </si>
  <si>
    <t>17PSU0008E</t>
  </si>
  <si>
    <t>INSTITUTO SAPIENTIA</t>
  </si>
  <si>
    <t>CALLEJÓN DEL ARRASTRADERO NO.314, COL. CUAUHTÉMOC, CUERNAVACA, MOR.</t>
  </si>
  <si>
    <t xml:space="preserve"> 17PSU0060A</t>
  </si>
  <si>
    <t>UNIVERSIDAD CUAUHNÁHUAC (UNIC)</t>
  </si>
  <si>
    <t>JACARANDAS NO.333, LOMAS DE CUERNAVACA, TEMIXCO, MOR.</t>
  </si>
  <si>
    <t xml:space="preserve">TEMIXCO </t>
  </si>
  <si>
    <t>En trámite__</t>
  </si>
  <si>
    <t>En trámite_</t>
  </si>
  <si>
    <t xml:space="preserve">17EMS0009P </t>
  </si>
  <si>
    <t xml:space="preserve">17PBH0086O </t>
  </si>
  <si>
    <t>TELPOCHCALLI</t>
  </si>
  <si>
    <t>17DCC0013V</t>
  </si>
  <si>
    <t>XOCHIKOTSIN</t>
  </si>
  <si>
    <t xml:space="preserve">CALLE ANTIGUA CARRETERA MEXICO CUAUTLA </t>
  </si>
  <si>
    <t>17PJN0581H</t>
  </si>
  <si>
    <t>COLEGIO MIGUEL LERDO DE TEJADA CORRAL Y BUSTILLOS</t>
  </si>
  <si>
    <t>17PPR0503U</t>
  </si>
  <si>
    <t>COLEGIO MIGUEL LERDO DE TEJADA</t>
  </si>
  <si>
    <t>17PDI0338Z</t>
  </si>
  <si>
    <t>17DCT0004D</t>
  </si>
  <si>
    <t>CENTRO DE BACHILLERATO TECNOLOGICO INDUSTRIAL Y DE SERVICIOS NUM. 194</t>
  </si>
  <si>
    <t>CERRADA DEL AGRARISTA</t>
  </si>
  <si>
    <t>17KJN0056S</t>
  </si>
  <si>
    <t>17DJN0039S</t>
  </si>
  <si>
    <t>REPUBLICA DE ECUADOR</t>
  </si>
  <si>
    <t>CARRETERA A CUERNAVAQUITA</t>
  </si>
  <si>
    <t>17PJN0405C</t>
  </si>
  <si>
    <t>CENTRO EDUCATIVO DEL RIO</t>
  </si>
  <si>
    <t>CALLE FRANCISCO JAVIER MINA</t>
  </si>
  <si>
    <t>17PPR0428D</t>
  </si>
  <si>
    <t>COLEGIO EDUCATIVO DEL RÍO</t>
  </si>
  <si>
    <t>17PET0108B</t>
  </si>
  <si>
    <t>CENTRO DE ESTUDIOS TECNOLÓGICOS DE MECÁNICA AUTOMOTRIZ CETMA</t>
  </si>
  <si>
    <t>BALUARTE 45 COL. EMILIANO ZAPATA, CUAUTLA, MORELOS</t>
  </si>
  <si>
    <t>17PET0188D</t>
  </si>
  <si>
    <t>CETEC CUAUTLA</t>
  </si>
  <si>
    <t>CAPITAN BOYAS SIN CABEZA   NO.3 COL. CENTRO    CUAUTLA, MORELOS</t>
  </si>
  <si>
    <t>17PET0203F</t>
  </si>
  <si>
    <t>CENTRO DE ESTUDIOS TÉCNICOS MORELOS</t>
  </si>
  <si>
    <t xml:space="preserve">AV. GABRIEL TEPEPAN NO. 9, COL. EMILIANO ZAPATA    CUAUTLA, MORELOS </t>
  </si>
  <si>
    <t>17PBH0122C</t>
  </si>
  <si>
    <t>COLEGIO DEL VALLE DE CUAUTLA</t>
  </si>
  <si>
    <t>CARRETERA MÉXICO-OAXACA NO.124 COL. GABRIEL TETEPA</t>
  </si>
  <si>
    <t>17DJN0081H</t>
  </si>
  <si>
    <t>17PES0038H</t>
  </si>
  <si>
    <t>CRISTÓBAL COLÓN DE CUAUTLA</t>
  </si>
  <si>
    <t xml:space="preserve">CALLEJÓN DE TEJALPA </t>
  </si>
  <si>
    <t>17PET0171D</t>
  </si>
  <si>
    <t>ESCUELA DE CAPACITACIÓN TÉCNICA AUTOMOTRÍZ DE MORELOS</t>
  </si>
  <si>
    <t>10 DE ABRIL NO.17 B COL. ESTRADA CAJIGAL     CUERNAVACA, MOR</t>
  </si>
  <si>
    <t>17SBC2042G</t>
  </si>
  <si>
    <t>PREPARATORIA FEDERAL POR COOPERACIÓN ANDRÉS QUINTANA ROO</t>
  </si>
  <si>
    <t>FRANCISCO J. MÚJICA S/N, CHAMILPA, CUERNAVACA, MOR.</t>
  </si>
  <si>
    <t>17PJN0072E</t>
  </si>
  <si>
    <t>COMUNIDAD EDUCATIVA DE CUERNAVACA</t>
  </si>
  <si>
    <t>AVENIDA EMILIANO ZAPATA</t>
  </si>
  <si>
    <t>17PJN0373A</t>
  </si>
  <si>
    <t>COLEGIO BILINGUE GRAN BRETAÑA</t>
  </si>
  <si>
    <t>CALLE ESTRADA CAJIGAL</t>
  </si>
  <si>
    <t>17PJN0530A</t>
  </si>
  <si>
    <t>COMUNIDAD EDUCATIVA UNION</t>
  </si>
  <si>
    <t>CALLE PRADERA</t>
  </si>
  <si>
    <t>17PPR0197C</t>
  </si>
  <si>
    <t>17PPR0356A</t>
  </si>
  <si>
    <t>GRAN BRETAÑA</t>
  </si>
  <si>
    <t>17PPR0506R</t>
  </si>
  <si>
    <t>INSTITUTO PALMER DE CUERNAVACA</t>
  </si>
  <si>
    <t>AVENIDA MORELOS SUR</t>
  </si>
  <si>
    <t>17PES0253Y</t>
  </si>
  <si>
    <t>17PSU0091U</t>
  </si>
  <si>
    <t>CENTRO DE ESTUDIOS POLÍTICOS Y SOCIALES (CESP)</t>
  </si>
  <si>
    <t>AV. ATLACOMULCO NO.3, COL. AMATITLÁN, CUERNAVACA, MOR.</t>
  </si>
  <si>
    <t>CENTRO EDUCATIVO STANFORD</t>
  </si>
  <si>
    <t>CALLE JALISCO NO.19, COL. LAS PALMAS</t>
  </si>
  <si>
    <t>17PSU0110S</t>
  </si>
  <si>
    <t xml:space="preserve">INSTITUTO UNIVERSITARIO EUROAMÉRICA </t>
  </si>
  <si>
    <t>AGUSTÍNDE ITURBIDE NO.13, COL. AHUATEPEC, CUERNAVACA, MOR.</t>
  </si>
  <si>
    <t>17PJN0549Z</t>
  </si>
  <si>
    <t>COLEGIO CARLOS VALLEJO MARQUEZ</t>
  </si>
  <si>
    <t xml:space="preserve">CALLE BENITO JUAREZ </t>
  </si>
  <si>
    <t>17PPR0492E</t>
  </si>
  <si>
    <t>COLEGIO CARLOS VALLEJO MÁRQUEZ</t>
  </si>
  <si>
    <t>17DTV0157W</t>
  </si>
  <si>
    <t>JOSE MARTI</t>
  </si>
  <si>
    <t>CALLE IGNACIO ZAPATA DE LA COLONIA LOMAS DE TRUJILLO</t>
  </si>
  <si>
    <t>17DML0017F</t>
  </si>
  <si>
    <t>CENTRO DE ATENCION MULTIPLE NUMERO 14</t>
  </si>
  <si>
    <t>AVENIDA JIUTEPEC</t>
  </si>
  <si>
    <t>17PDI0421Y</t>
  </si>
  <si>
    <t>COLEGIO YAKUNAH</t>
  </si>
  <si>
    <t>17DPT0005G</t>
  </si>
  <si>
    <t>CONALEP PLANTEL JIUTEPEC</t>
  </si>
  <si>
    <t>CALLE EVANGELISTA S/N FRACC. LAS FINCAS COL. LA HUIZACHERA</t>
  </si>
  <si>
    <t>17DJN0251L</t>
  </si>
  <si>
    <t>EL CAIRO</t>
  </si>
  <si>
    <t>CALLE CINCO</t>
  </si>
  <si>
    <t>17DJN0670W</t>
  </si>
  <si>
    <t>MARIPOSAS</t>
  </si>
  <si>
    <t>17PJN0597I</t>
  </si>
  <si>
    <t>17DPR0645N</t>
  </si>
  <si>
    <t>MIAHUAXOCHITL</t>
  </si>
  <si>
    <t>17PES0242S</t>
  </si>
  <si>
    <t>CONTINENTAL JUSTO SIERRA</t>
  </si>
  <si>
    <t>AVENIDA INSURGENTES</t>
  </si>
  <si>
    <t>17KJN0114S</t>
  </si>
  <si>
    <t>17PJN0051S</t>
  </si>
  <si>
    <t xml:space="preserve">CALLE JAVIER MINA </t>
  </si>
  <si>
    <t>17PDI0356O</t>
  </si>
  <si>
    <t>17DJN0697C</t>
  </si>
  <si>
    <t>BANDERA NACIONAL</t>
  </si>
  <si>
    <t>CALLE BANDERA NACIONAL</t>
  </si>
  <si>
    <t>17DPR0074O</t>
  </si>
  <si>
    <t>CALLE EL MIRADOR</t>
  </si>
  <si>
    <t>17PET0046F</t>
  </si>
  <si>
    <t>ESCUELA TÉCNICA PROFESIONAL DE BELLEZA MONRROY</t>
  </si>
  <si>
    <t>PRIV. INGENIERO PEDRO SALCEDO NO. 5 COL. CENTRO, TEMIXCO, MOR</t>
  </si>
  <si>
    <t>17PBH3638T</t>
  </si>
  <si>
    <t>PREPARATORIA DE LA UNIVERSIDAD DEL VALLE DE MÉXICO</t>
  </si>
  <si>
    <t>PROL. MIGUEL HIDALGO NO. 504, COL. CAMPO SOTELO, TEMIXCO, MOR.</t>
  </si>
  <si>
    <t>17PBH3674Y</t>
  </si>
  <si>
    <t xml:space="preserve">PREPARATORIA DEL TEC MILENIO </t>
  </si>
  <si>
    <t>CALLE MELELEUCAS NO. 179, COL. LOMAS DE CUERNAVACA, TEMIXCO, MOR.</t>
  </si>
  <si>
    <t>17DJN0166O</t>
  </si>
  <si>
    <t>REPUBLICA DE VENEZUELA</t>
  </si>
  <si>
    <t>CALLE ARTICULO 123</t>
  </si>
  <si>
    <t>17DJN0309V</t>
  </si>
  <si>
    <t>QUETZAL</t>
  </si>
  <si>
    <t>17DJN0459B</t>
  </si>
  <si>
    <t>17DJN0646W</t>
  </si>
  <si>
    <t>CALLE FELIPE CARRILLO PUERTO</t>
  </si>
  <si>
    <t>17DPR0041X</t>
  </si>
  <si>
    <t>SOR JUANA INES DE LA CRUZ</t>
  </si>
  <si>
    <t>17DPR0106Q</t>
  </si>
  <si>
    <t>BOULEVARD DEL SOL</t>
  </si>
  <si>
    <t>17DPR1024N</t>
  </si>
  <si>
    <t>PROFR. JOSE LUIS BOLAÑOS CACHO</t>
  </si>
  <si>
    <t>CALLE CHICHEN ITZA</t>
  </si>
  <si>
    <t>17DTV0155Y</t>
  </si>
  <si>
    <t>GRAL EMILIANO ZAPATA 2002</t>
  </si>
  <si>
    <t>CALLE SANTA URSULA</t>
  </si>
  <si>
    <t>17MSU0063A</t>
  </si>
  <si>
    <t>UNIVERSIDAD DEL VALLE DE MÉXICO</t>
  </si>
  <si>
    <t>17MSU0065Z</t>
  </si>
  <si>
    <t xml:space="preserve">UNIVERSIDAD TEC MILENIO </t>
  </si>
  <si>
    <t>17DJN0257F</t>
  </si>
  <si>
    <t>CANAL DE SUEZ</t>
  </si>
  <si>
    <t>CALLE PLAZA EMILIANO ZAPATA</t>
  </si>
  <si>
    <t>17DJN0108Y</t>
  </si>
  <si>
    <t>ESTADO DE COAHUILA</t>
  </si>
  <si>
    <t>CALLE QUETZALCOATL</t>
  </si>
  <si>
    <t>17DJN0109X</t>
  </si>
  <si>
    <t>RIO ACAPONETA</t>
  </si>
  <si>
    <t>CALLE JOSE MARIA MORELOS</t>
  </si>
  <si>
    <t>17PPR0337M</t>
  </si>
  <si>
    <t>17DTV0119T</t>
  </si>
  <si>
    <t>CALLE TELESECUNDARIA</t>
  </si>
  <si>
    <t>17DJN0220S</t>
  </si>
  <si>
    <t>GUSTAVO ADOLFO BECQUER</t>
  </si>
  <si>
    <t>TETELA DEL VOLCÁN</t>
  </si>
  <si>
    <t>17DJN0199F</t>
  </si>
  <si>
    <t>ESTADO DE TLAXCALA</t>
  </si>
  <si>
    <t>CALLE 15 DE SEPTIEMBRE</t>
  </si>
  <si>
    <t>17DTV0154Z</t>
  </si>
  <si>
    <t>EDUCACION SIGLO XXI</t>
  </si>
  <si>
    <t>CALLE EL LIMON</t>
  </si>
  <si>
    <t>17PDI0303J</t>
  </si>
  <si>
    <t>EN TRÁMITE</t>
  </si>
  <si>
    <t xml:space="preserve">BACHILLERATO MESOAMERICANA, PLANTEL TLAYACAPAN </t>
  </si>
  <si>
    <t>CALLE VICENTE GUERRERO NO. 52 BARRIO DE SANTA ANA</t>
  </si>
  <si>
    <t>17PET0175Z</t>
  </si>
  <si>
    <t>CENTRO DE ESTUDIOS TÉCNICOS PROFESIONALES “EVEREST"</t>
  </si>
  <si>
    <t>CARRETERA FED. MEX-ACA. KM. 18.5, CRUCERO LA CRUZ, COL. LA CRUZ, XOCHITEPEC, MORELOS</t>
  </si>
  <si>
    <t>17PDI0387H</t>
  </si>
  <si>
    <t>17DPR0506M</t>
  </si>
  <si>
    <t>CALLE BENITO JUAREZ GARCIA</t>
  </si>
  <si>
    <t>En trámite___</t>
  </si>
  <si>
    <t xml:space="preserve">17PSU0091U </t>
  </si>
  <si>
    <t>17DJN0021T</t>
  </si>
  <si>
    <t>AURORA BARUD DE MORALES</t>
  </si>
  <si>
    <t>CAMINO REAL A LA BOMBA</t>
  </si>
  <si>
    <t>17DPR0492Z</t>
  </si>
  <si>
    <t>AGUSTIN VILLEGAS MORA</t>
  </si>
  <si>
    <t>17KJN0051X</t>
  </si>
  <si>
    <t>CONOCIDO</t>
  </si>
  <si>
    <t>17DJN0366M</t>
  </si>
  <si>
    <t>CARMEN CURIEL RIVERA</t>
  </si>
  <si>
    <t>CALLE EMILIANO ZAPATA ENTRADA POR LA COL TEHUIXTLERA LOC CUACHIZOLOTERA SIN NUMERO</t>
  </si>
  <si>
    <t>17DJN0666J</t>
  </si>
  <si>
    <t>ARBOLEDAS</t>
  </si>
  <si>
    <t>CALLE NIÑO ARTILLERO</t>
  </si>
  <si>
    <t>17DPR0098Y</t>
  </si>
  <si>
    <t>CALLE 19 DE MAYO</t>
  </si>
  <si>
    <t>17EJN0101D</t>
  </si>
  <si>
    <t>CALLE NOCHE TRISTE</t>
  </si>
  <si>
    <t>17DJN0023R</t>
  </si>
  <si>
    <t>OCTAVIO PAZ LOZANO</t>
  </si>
  <si>
    <t>CALLE JACARANDAS SIN NUMERO</t>
  </si>
  <si>
    <t>17EJN0105Z</t>
  </si>
  <si>
    <t>MAPAZTLAN</t>
  </si>
  <si>
    <t>17DJN0660P</t>
  </si>
  <si>
    <t>CLAVELES</t>
  </si>
  <si>
    <t>17DPR0565B</t>
  </si>
  <si>
    <t>17DTV0052B</t>
  </si>
  <si>
    <t>10 DE MAYO</t>
  </si>
  <si>
    <t>CALLE ANTIGUA CARRETERA MEXICO CUAUTLA</t>
  </si>
  <si>
    <t>17DTV0066E</t>
  </si>
  <si>
    <t>PROFR. JUAN DE LA CRUZ PINEDA OCAMPO</t>
  </si>
  <si>
    <t>17DJN0150N</t>
  </si>
  <si>
    <t>MARIA GARCIA VALLEJO SEPTIEN (CENDI 1)</t>
  </si>
  <si>
    <t>AVENIDA TEOPANZOLCO</t>
  </si>
  <si>
    <t>17DPR1030Y</t>
  </si>
  <si>
    <t>TRANSITO SANCHEZ URIOSTEGUI</t>
  </si>
  <si>
    <t>CALLE ANTONIO RIVA PALACIO</t>
  </si>
  <si>
    <t>17DPR0635G</t>
  </si>
  <si>
    <t>CARRETERA FEDERAL MEXICO CUERNAVACA KILOMETRO 60</t>
  </si>
  <si>
    <t>17DJN0504Y</t>
  </si>
  <si>
    <t>ELOISA CRUZ CALDERON</t>
  </si>
  <si>
    <t>17DPR1025M</t>
  </si>
  <si>
    <t>PROFR. ODILON SEDENO MARTINEZ</t>
  </si>
  <si>
    <t>17DPR0040Y</t>
  </si>
  <si>
    <t>CALLE LAURO ORTEGA</t>
  </si>
  <si>
    <t>17DPR1033V</t>
  </si>
  <si>
    <t>JUANA DE ASBAJE</t>
  </si>
  <si>
    <t xml:space="preserve">PRIVADA TABACHIN </t>
  </si>
  <si>
    <t>17DJN0302B</t>
  </si>
  <si>
    <t>INDEPENDENCIA</t>
  </si>
  <si>
    <t>CALLE JOSEFA ORTIZ DE DOMINGUEZ</t>
  </si>
  <si>
    <t xml:space="preserve">JIUTEPEC </t>
  </si>
  <si>
    <t>17DPR0650Z</t>
  </si>
  <si>
    <t>17DTV0093B</t>
  </si>
  <si>
    <t>CALLE AZUCENAS</t>
  </si>
  <si>
    <t>17DML0009X</t>
  </si>
  <si>
    <t>CENTRO DE ATENCION MULTIPLE NUMERO 17</t>
  </si>
  <si>
    <t>CARRETERA A TILZAPOTLA</t>
  </si>
  <si>
    <t>17DJN0605W</t>
  </si>
  <si>
    <t>MARIA ENGRACIA PALACIOS MONTES DE OCA</t>
  </si>
  <si>
    <t>CALLE REVOLUCION</t>
  </si>
  <si>
    <t>17DPR0984M</t>
  </si>
  <si>
    <t>ROSA QUEVEDO OCHOA</t>
  </si>
  <si>
    <t>17KJN0098R</t>
  </si>
  <si>
    <t>CALLE CONOCIDO PITZOTLAN</t>
  </si>
  <si>
    <t>17DIN0012W</t>
  </si>
  <si>
    <t>TLAKUIKALLI</t>
  </si>
  <si>
    <t>CALLE WALTER</t>
  </si>
  <si>
    <t>17DJN0086C</t>
  </si>
  <si>
    <t>HERMELINDA BERMUDEZ SEYSSEL</t>
  </si>
  <si>
    <t>CALLE ALLENDE</t>
  </si>
  <si>
    <t>17DJN0105A</t>
  </si>
  <si>
    <t>LAGO DE XOCHIMILCO</t>
  </si>
  <si>
    <t>17DPR0207O</t>
  </si>
  <si>
    <t>17DPR0237I</t>
  </si>
  <si>
    <t>CALLE 5 DE FEBRERO</t>
  </si>
  <si>
    <t>TLALTIZAPÁN DE ZAPATA</t>
  </si>
  <si>
    <t>17DPR0385R</t>
  </si>
  <si>
    <t>17DPR0499T</t>
  </si>
  <si>
    <t>PLAN DE AYALA</t>
  </si>
  <si>
    <t>17DTV0092C</t>
  </si>
  <si>
    <t>LA PAZ DE MORELOS</t>
  </si>
  <si>
    <t>17DTV0099W</t>
  </si>
  <si>
    <t>JUAN ENRIQUE PESTALOZZI</t>
  </si>
  <si>
    <t>CALLE SALIDA EN EL KILOMETRO 149+100 AUTOPISTA DEL SOL</t>
  </si>
  <si>
    <t>17EJN0007Z</t>
  </si>
  <si>
    <t>LOS VENADITOS</t>
  </si>
  <si>
    <t>CARRETERA HORNOS JOJUTLA</t>
  </si>
  <si>
    <t>17EJN0092M</t>
  </si>
  <si>
    <t>LEONA VICARIO</t>
  </si>
  <si>
    <t>17KJN0018P</t>
  </si>
  <si>
    <t>17KPR0035W</t>
  </si>
  <si>
    <t>GENERAL LAZARO CARDENAS DEL RIO</t>
  </si>
  <si>
    <t>17KTV0018E</t>
  </si>
  <si>
    <t>CURSO COMUNITARIO DE SECUNDARIA</t>
  </si>
  <si>
    <t>17DJN0363P</t>
  </si>
  <si>
    <t>JARDIN DE NIÑOS TLATOANI</t>
  </si>
  <si>
    <t>17DST0006C</t>
  </si>
  <si>
    <t>ESCUELA SECUNDARIA TECNICA NUM. 6</t>
  </si>
  <si>
    <t>CERRADA DEL TEPANATE</t>
  </si>
  <si>
    <t>17DJN0213I</t>
  </si>
  <si>
    <t>PROFR. MANUEL M. PONCE</t>
  </si>
  <si>
    <t>CALLE TLALOC</t>
  </si>
  <si>
    <t>17DPR1053I</t>
  </si>
  <si>
    <t>15 DE SEPTIEMBRE</t>
  </si>
  <si>
    <t>CALLE DE LAS ROSAS</t>
  </si>
  <si>
    <t>17EJN0002D</t>
  </si>
  <si>
    <t>CALLE CENTRO DE READAPTACION SOCIAL</t>
  </si>
  <si>
    <t>17KJN0082Q</t>
  </si>
  <si>
    <t>CALLE EL PEDREGAL 2DA SECCION</t>
  </si>
  <si>
    <t>17KPR0113J</t>
  </si>
  <si>
    <t>17DJN0172Z</t>
  </si>
  <si>
    <t>XOCHITLA</t>
  </si>
  <si>
    <t>17DJN0315F</t>
  </si>
  <si>
    <t>ROSA AGAZZI</t>
  </si>
  <si>
    <t>CALLE ZARAGOZA</t>
  </si>
  <si>
    <t>17DPR0240W</t>
  </si>
  <si>
    <t>CARLOS PEREZ GUERRERO</t>
  </si>
  <si>
    <t>17DTV0153Z</t>
  </si>
  <si>
    <t>17KPR0134W</t>
  </si>
  <si>
    <t>PALO MOCHO</t>
  </si>
  <si>
    <t>17DJN0154J</t>
  </si>
  <si>
    <t>MAR DE LAS ANTILLAS</t>
  </si>
  <si>
    <t>CALLE DALIAS</t>
  </si>
  <si>
    <t>17DST0012N</t>
  </si>
  <si>
    <t>ESCUELA SECUNDARIA TECNICA NUM. 12</t>
  </si>
  <si>
    <t>CALLE CUAUTEPEC</t>
  </si>
  <si>
    <t>17PES0178H</t>
  </si>
  <si>
    <t xml:space="preserve">WALDORF DE CUERNAVACA </t>
  </si>
  <si>
    <t>CALLE CAMPO FLORIDO</t>
  </si>
  <si>
    <t>17PJN0143I</t>
  </si>
  <si>
    <t>WALDORF DE CUERNAVACA</t>
  </si>
  <si>
    <t>17PJN0239V</t>
  </si>
  <si>
    <t>RINCÓN INFANTIL MA. INÉS</t>
  </si>
  <si>
    <t>CALLE PATIOS DE LA ESTACION MANZANA</t>
  </si>
  <si>
    <t>17PPR0032U</t>
  </si>
  <si>
    <t>17PPR0082B</t>
  </si>
  <si>
    <t>OCACHICUALLI</t>
  </si>
  <si>
    <t>CALLE BABILONIA</t>
  </si>
  <si>
    <t>17PPR0162N</t>
  </si>
  <si>
    <t>MELANIE KLEIN</t>
  </si>
  <si>
    <t>CALLE TULIPAN ITALIANO</t>
  </si>
  <si>
    <t>17PJN0414K</t>
  </si>
  <si>
    <t>CENTRO EDUCATIVO INTERAMERICANO MARIO BUNGE</t>
  </si>
  <si>
    <t>AVENIDA NO REELECCION</t>
  </si>
  <si>
    <t>17PJN0479U</t>
  </si>
  <si>
    <t>COLEGIO LEONARDO DA VINCI</t>
  </si>
  <si>
    <t>CALLE CHICHUAHUA</t>
  </si>
  <si>
    <t>17PPR0370U</t>
  </si>
  <si>
    <t>17PPR0433P</t>
  </si>
  <si>
    <t>17PDI0345I</t>
  </si>
  <si>
    <t>17PES0086R</t>
  </si>
  <si>
    <t>COLEGIO REFORMA</t>
  </si>
  <si>
    <t>PRIVADA PABLO TORRES BURGOS</t>
  </si>
  <si>
    <t>17PJN0098M</t>
  </si>
  <si>
    <t>17PJN9078H</t>
  </si>
  <si>
    <t>MUNDO MÁGICO</t>
  </si>
  <si>
    <t>17PPR0115C</t>
  </si>
  <si>
    <t>17PPR0205V</t>
  </si>
  <si>
    <t>17PST0008F</t>
  </si>
  <si>
    <t>COLEGIO RICARDO SÁNCHEZ</t>
  </si>
  <si>
    <t>17PES0148N</t>
  </si>
  <si>
    <t>COMUNIDAD EDUCATIVA OLLINCALLI</t>
  </si>
  <si>
    <t>CALLE DOLORES</t>
  </si>
  <si>
    <t>17PPR0432Q</t>
  </si>
  <si>
    <t>17PDI0144L</t>
  </si>
  <si>
    <t>17PJN0522S</t>
  </si>
  <si>
    <t>COLEGIO AMAXAC</t>
  </si>
  <si>
    <t>17PPR0310F</t>
  </si>
  <si>
    <t>COMUNIDAD EDUCATIVA IXAYA</t>
  </si>
  <si>
    <t>CARRETERA A SANTO DOMINGO OCOTITLAN SIN NUMERO</t>
  </si>
  <si>
    <t>17PJN0067T</t>
  </si>
  <si>
    <t>JOHANN HEINRICH PESTALOZZI</t>
  </si>
  <si>
    <t>17PJN0061Z</t>
  </si>
  <si>
    <t>17ECB0014U</t>
  </si>
  <si>
    <t>COLEGIO DE BACHILLERES PLANTEL NO. 13</t>
  </si>
  <si>
    <t>AV. LÁZARO CÁRDENAS S/N C.P. 62723</t>
  </si>
  <si>
    <t>17ECB0002P</t>
  </si>
  <si>
    <t>COLEGIO DE BACHILLERES PLANTEL NO. 2</t>
  </si>
  <si>
    <t>AV. PAR VIAL NO. 3 COLONIA ATLACOMULCO C.P. 62550</t>
  </si>
  <si>
    <t>17DCT0012M</t>
  </si>
  <si>
    <t xml:space="preserve">CETIS 12. </t>
  </si>
  <si>
    <t xml:space="preserve">AV. DE LOS 50 METROS S/N CIVAC JIUTEPEC, MORELOS </t>
  </si>
  <si>
    <t>17DTA0020X</t>
  </si>
  <si>
    <t>CBTA No. 194</t>
  </si>
  <si>
    <t xml:space="preserve">CERRO LA TRILLAS/N MIACATLAN, MORELOS.  </t>
  </si>
  <si>
    <t>17DTA0003G</t>
  </si>
  <si>
    <t>CBTA No. 190</t>
  </si>
  <si>
    <t xml:space="preserve">KM.2.5 CARR. OCUITUCO LOS LIMONES OCUITUCO </t>
  </si>
  <si>
    <t>17EMS0007R</t>
  </si>
  <si>
    <t>EMSAD 07 JUMILTEPEC</t>
  </si>
  <si>
    <t>JUMILTEPEC</t>
  </si>
  <si>
    <t>17DTA0002H</t>
  </si>
  <si>
    <t>CBTA No. 155</t>
  </si>
  <si>
    <t xml:space="preserve">PROL. 5 DE FEBRERO S/N TETELA DE L VOLCAN MORELOS </t>
  </si>
  <si>
    <t>17DTA0071D</t>
  </si>
  <si>
    <t xml:space="preserve">CBTA No. 71  </t>
  </si>
  <si>
    <t xml:space="preserve">KM 13.5, CARR. OAXTEPEC-TLALNEPLA, MORELOS </t>
  </si>
  <si>
    <t>TLALNEPANTLA</t>
  </si>
  <si>
    <t>17DCT0007A</t>
  </si>
  <si>
    <t>CETIS 43.</t>
  </si>
  <si>
    <t>CARR. FED. CUERNAVACA ACAPULC. KM. 15.5 CERRO DE LA CRUZ. XOCHITPEC, MORELOS. C.P.62790</t>
  </si>
  <si>
    <t>17EMS0006S</t>
  </si>
  <si>
    <t>EMSAD 06 TLACOTEPEC</t>
  </si>
  <si>
    <t>TLACOTEPEC</t>
  </si>
  <si>
    <t>17PBH0052Y</t>
  </si>
  <si>
    <t>PREPARATORIA LONDON</t>
  </si>
  <si>
    <t>ORQUÍDEA NO.5. COL. JARDINES DE DELICIAS, CUERNAVACA, MOR.</t>
  </si>
  <si>
    <t>17SBC2079U</t>
  </si>
  <si>
    <t>PREPARATORIA FEDERAL POR COOPERACIÓN PROF. MANUEL NOCEDA BARRIOS</t>
  </si>
  <si>
    <t>AV. CUAUTLA, NO. 49, COL. MIGUEL LÓPEX DE NAVA</t>
  </si>
  <si>
    <t>17SBC2084F</t>
  </si>
  <si>
    <t xml:space="preserve">PREPARATORIA FEDERAL POR COOPERACIÓN JOSÉ MARÍA MORELOS Y PAVÓN </t>
  </si>
  <si>
    <t>PLUTARCO ELIAS CALLES NO. 23, COL. AZTECA, TEMIXCO, MOR.</t>
  </si>
  <si>
    <t>17SBC2064S</t>
  </si>
  <si>
    <t>PREPARATORIA FEDERAL POR COOPERACIÓN MARIANO MATAMOROS</t>
  </si>
  <si>
    <t>CARRETERA CUAUTLA-AXOCHIAPAN S/N, COL. MARIANO MATAMOROS</t>
  </si>
  <si>
    <t>17SBC2097J</t>
  </si>
  <si>
    <t>PREPARATORIA FEDERAL POR COOPERACIÓN ALFONSO REYES</t>
  </si>
  <si>
    <t>AV.MORELOS S/N, UNIDAD TLAHUICA, COL. CENTRO, TLAQUILTENANDO, MOR.</t>
  </si>
  <si>
    <t>17PET0048D</t>
  </si>
  <si>
    <t>ACADEMIA COMERCIAL METROPOLITANA</t>
  </si>
  <si>
    <t>GALEANA 31-A. CENTRO. CUERNAVACA, MOR.</t>
  </si>
  <si>
    <t>17PET0055N</t>
  </si>
  <si>
    <t>INSTITUTO DE SISTEMA ORGANIZADOS SOCORRO  ISOS</t>
  </si>
  <si>
    <t>AV.MORELOS SUR 123, MZ INTER LT 1, COL. CHIPITLAN, CUERNAVACA, MORELOS.</t>
  </si>
  <si>
    <t>17PET0064V</t>
  </si>
  <si>
    <t>ESCUELA DE DISEÑO Y MODAS GAMA</t>
  </si>
  <si>
    <t>FRANCISCO J. MÚJICA NO. 30, COL. SAN CRISTOBAL, C.P. 62230.  CUERNAVACA, MORELOS.</t>
  </si>
  <si>
    <t>17PET0078Y</t>
  </si>
  <si>
    <t>ESCUELA TÉCNICA PROFESIONAL DE BELLEZA JUVENTUD FEMENINA</t>
  </si>
  <si>
    <t>RICARDO LINARES NO. 112 COL. CENTRO     CUERNAVACA, MORELOS</t>
  </si>
  <si>
    <t>17PET0139V</t>
  </si>
  <si>
    <t>AV. PLAN DE AYALA NO.2002     COL. CHAPULTEPEC CUERNAVACA, MOR</t>
  </si>
  <si>
    <t>17PET0193P</t>
  </si>
  <si>
    <t>INSTITUTO DE FORMACIÓN AUTOMOTRIZ A. C.</t>
  </si>
  <si>
    <t xml:space="preserve">
HERMENEGILDO GALEANA NO.503, COL. CENTRO, CUERNAVACA, MOR.
</t>
  </si>
  <si>
    <t>17PET0214L</t>
  </si>
  <si>
    <t>ESCUELA TÉCNICA HS HAIR STYLE</t>
  </si>
  <si>
    <t>CALLE BLVD. CUAUHNÁHUAC, NO. 20 (ALTOS) COL. TEJALPA, C.P. 62561, JIUTEPEC, MORELOS.</t>
  </si>
  <si>
    <t>17PET0155M</t>
  </si>
  <si>
    <t>CENTRO EDUCATIVO ESTEFANIA CASTAÑEDA</t>
  </si>
  <si>
    <t>ALMENDROS NO. 106, COL. DEL BOSQUE, JOJUTLA, MORELOS</t>
  </si>
  <si>
    <t>17PET0135Z</t>
  </si>
  <si>
    <t>EMILIANO ZAPATA NO. 78 COL. CENTRO TEMIXCO, MOR</t>
  </si>
  <si>
    <r>
      <t>COLEGIO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AMERICANO DE CUERNAVACA</t>
    </r>
  </si>
  <si>
    <t>17DJN0267M</t>
  </si>
  <si>
    <t>DR. MIGUEL E. SCHULZ</t>
  </si>
  <si>
    <t>LOS ANGELES</t>
  </si>
  <si>
    <t>17DJN0027N</t>
  </si>
  <si>
    <t>RIO COATZACOALCOS</t>
  </si>
  <si>
    <t>JOAQUIN CAMAÑO</t>
  </si>
  <si>
    <t>17KJN0074H</t>
  </si>
  <si>
    <t>LA CUERA</t>
  </si>
  <si>
    <t>17DTV0105Q</t>
  </si>
  <si>
    <t>TILANCINGO</t>
  </si>
  <si>
    <t>17DST0001H</t>
  </si>
  <si>
    <t>ESCUELA SECUNDARIA TECNICA NUM. 1</t>
  </si>
  <si>
    <t xml:space="preserve">PALMIRA </t>
  </si>
  <si>
    <t>17DJN0342C</t>
  </si>
  <si>
    <t>LAS ROSAS</t>
  </si>
  <si>
    <t>GUADALUPE DE TEHUIXTLA</t>
  </si>
  <si>
    <t>17DPR0649J</t>
  </si>
  <si>
    <t>GRAL. PEDRO AMARO ALVAREZ</t>
  </si>
  <si>
    <t>PANCHIMALCO</t>
  </si>
  <si>
    <t>17DPR0299V</t>
  </si>
  <si>
    <t>LA SANTISIMA</t>
  </si>
  <si>
    <t>17DJN0116G</t>
  </si>
  <si>
    <t>LIBERTAD Y DEMOCRACIA</t>
  </si>
  <si>
    <t>EL VIGIA SAN NICOLAS DEL MONTE</t>
  </si>
  <si>
    <t>17DPR0283U</t>
  </si>
  <si>
    <t>FRANCISCO REYES</t>
  </si>
  <si>
    <t>HUAUTLA</t>
  </si>
  <si>
    <t>17KJN0035F</t>
  </si>
  <si>
    <t>HUIXASTLA</t>
  </si>
  <si>
    <t>17PDI0341M</t>
  </si>
  <si>
    <t>17PJN0591O</t>
  </si>
  <si>
    <t>COLEGIO EDUCARE</t>
  </si>
  <si>
    <t>CALLE CANARIOS</t>
  </si>
  <si>
    <t>17PJN0083K</t>
  </si>
  <si>
    <t>17PPR0294E</t>
  </si>
  <si>
    <t>17PJN0561U</t>
  </si>
  <si>
    <t>COLEGIO AVENTURA DEL SABER</t>
  </si>
  <si>
    <t>AVENIDA BENITO JUAREZ GARCIA</t>
  </si>
  <si>
    <t>17PJN0073D</t>
  </si>
  <si>
    <t>CALLE LA FUNDICION</t>
  </si>
  <si>
    <t>17PDI0366V</t>
  </si>
  <si>
    <t>ROBERT OWEN</t>
  </si>
  <si>
    <t>17PPR0401X</t>
  </si>
  <si>
    <t>17PPR0374Q</t>
  </si>
  <si>
    <t>17PDI0360A</t>
  </si>
  <si>
    <t>17DBP0002U</t>
  </si>
  <si>
    <t>CENTRO DE ESTUDIOS DE BACHILLERATO 6/11</t>
  </si>
  <si>
    <t>CAMINO DEL CALVARIO, COL.JUSTO SIERRA, MAZATEPEC</t>
  </si>
  <si>
    <t>17SBC2027O</t>
  </si>
  <si>
    <t>PREPARATORIA FEDERAL POR COOPERACIÓN VALENTÍN GÓMEZ FARÍAS</t>
  </si>
  <si>
    <t>CALLE AMATITLÁN NO. 1, COL. EL VIGILANTE</t>
  </si>
  <si>
    <t xml:space="preserve">EMILIANO ZAPATA </t>
  </si>
  <si>
    <t>17PBH0001R</t>
  </si>
  <si>
    <t>INSTITUTO TECNOLÓGICO Y DE ESTUDIOS SUPERIORES DE MONTERREY</t>
  </si>
  <si>
    <t>AUTOPISTA DEL SOL KM 104, REAL DEL PUENTE, 62790 XOCHITEPEC, MOR.</t>
  </si>
  <si>
    <t>17PET0192Q</t>
  </si>
  <si>
    <t>INSTITUTO MEXICANO DE COMPUTACIÓN E INGLÉS "IMCI TEJALPA"</t>
  </si>
  <si>
    <t>PASEO TLAHUICA, NO. 105, ESQ. ALFREDO BONFIL, COL. PARAISO, 62730, YAUTEPEC, MORELOS</t>
  </si>
  <si>
    <t>17MSU0030J</t>
  </si>
  <si>
    <t>17PJN0354M</t>
  </si>
  <si>
    <t>COLEGIO UNIÓN Y PROGRESO</t>
  </si>
  <si>
    <t>CAMINO AL JARDIN LAZARO CARDENAS</t>
  </si>
  <si>
    <t>17PPR0321L</t>
  </si>
  <si>
    <t>17PJN0075B</t>
  </si>
  <si>
    <t>CALLE SUREÑO CARRANZA</t>
  </si>
  <si>
    <t>17PPR0002Z</t>
  </si>
  <si>
    <t>17PDI0099P</t>
  </si>
  <si>
    <t>17PJN0009C</t>
  </si>
  <si>
    <t>ANTIGUO Y BENEMERITO COLEGIO SANTA INÉS</t>
  </si>
  <si>
    <t>CALLE JARDIN SAN JUAN</t>
  </si>
  <si>
    <t>17PJN0462U</t>
  </si>
  <si>
    <t>CENTRO EDUCATIVO BILINGÜE PRADERA</t>
  </si>
  <si>
    <t>CALLE EUGENIO J CAÑAS</t>
  </si>
  <si>
    <t>17PPR0010I</t>
  </si>
  <si>
    <t>ANTIGUO Y BENEMÉRITO COLEGIO SANTA INÉS</t>
  </si>
  <si>
    <t>17PPR0422J</t>
  </si>
  <si>
    <t>17PES0017V</t>
  </si>
  <si>
    <t>17PES0233K</t>
  </si>
  <si>
    <t>17PET0012P</t>
  </si>
  <si>
    <t>ESCUELA TÉCNICA PROFESIONAL "MARCEL"</t>
  </si>
  <si>
    <t>CALLE 5 DE MAYO, NO. 201, COL. SAN MATEO, C.P. 62660,  PUENTE DE IXTLA, MORELOS.</t>
  </si>
  <si>
    <t>17PET00117J</t>
  </si>
  <si>
    <t>ESCUELA TÉCNICA PROFESIONAL FEDERICO FROEBEL</t>
  </si>
  <si>
    <t>CALLE DR. LUIS MORA, NO. 25, COL. BENITO JUAREZ, C.P. 62780, ZACATEPEC, MORELOS.</t>
  </si>
  <si>
    <t>17PBH0026Z</t>
  </si>
  <si>
    <t>ANTIGUO Y BENEMÉRTO COLEGIO  SANTA INÉS</t>
  </si>
  <si>
    <t xml:space="preserve">
JARDÍN SAN JUAN NO.6, COL. CENTRO, CUERNAVACA, MOR.
</t>
  </si>
  <si>
    <t>17SBC2123R</t>
  </si>
  <si>
    <t>PREPARATORIA FEDERAL POR COOPERACIÓN QUETZALCOATL</t>
  </si>
  <si>
    <t>CARRETERA FEDERAL CUERNAVACA-TEPOZTLÁN KM. 15</t>
  </si>
  <si>
    <t>CENTRO EMPRESARIAL EN ESTUDIOS SUPERIORES</t>
  </si>
  <si>
    <t>2 DE MAYO 67 CENTRO, 62740 CUAUTLA, MOR.</t>
  </si>
  <si>
    <t>17PSU0049E</t>
  </si>
  <si>
    <t>UNIVERSIDAD PRIVADA DEL ESTADO DE MORELOS PLANTEL CUAUTLA</t>
  </si>
  <si>
    <t>CALLEJÓN DE TEJALPA NO.5, COL. CENTRO, CUAUTLA, MOR.</t>
  </si>
  <si>
    <t>17PJN0144H</t>
  </si>
  <si>
    <t>ANGELES DE MEXICO</t>
  </si>
  <si>
    <t>17PPR0206U</t>
  </si>
  <si>
    <t>17PES0154Y</t>
  </si>
  <si>
    <t>17PTV0009S</t>
  </si>
  <si>
    <t>17SBC2153L</t>
  </si>
  <si>
    <t>PREPARATORIA FEDERAL POR COOPERACIÓN "PROF. OTILIO MONTAÑO"</t>
  </si>
  <si>
    <t>CALLE HIDALGO Y LOS PINOS S/N, COL. CENTRO</t>
  </si>
  <si>
    <t>17PBH0114U</t>
  </si>
  <si>
    <t>ESCUELA PREPARATORIA JOVAS</t>
  </si>
  <si>
    <t>SIETE DE FEBRERO ESQUINA 9 DE NOVIEMBRE, COL. MORELOS, PUENTE DE IXTLA, MOR.</t>
  </si>
  <si>
    <t>17PET0168Q</t>
  </si>
  <si>
    <t>INSTITUTO SUPERIOR DE ESTUDIOS TECNOLÓGICOS Y ADMINISTRATIVOS</t>
  </si>
  <si>
    <t>AV. INSURGENTES NO. 10, COL. MOCTEZUMA, C.P. 62553, JIUTEPEC, MORELOS.</t>
  </si>
  <si>
    <t>17PET0215K</t>
  </si>
  <si>
    <t>CETEC TEJALPA</t>
  </si>
  <si>
    <t>BOULEVARD PASEO CUAUHNAHUAC, KM.98 S/N, COL. VILLAS DEL DESCANSO</t>
  </si>
  <si>
    <t>17PET0013O</t>
  </si>
  <si>
    <t>ESCUELA TÉCNICA PROFESIONAL DE COMERCIO Y COMPUTACIÓN "JOSÉ VASCONCELOS"</t>
  </si>
  <si>
    <t>CALLE 7 DE FEBRERO, ESQ.CON CALLE 9 DE NOVIEMBRE, S/N EN LA COLONOS MORELOS, C.P. 62660, PUENTE DE IXTLA, MORELOS</t>
  </si>
  <si>
    <t>17PSU0048F</t>
  </si>
  <si>
    <t>UNIVERSIDAD ALIANZA</t>
  </si>
  <si>
    <t xml:space="preserve">
CARR. CUAUTLA-EL HOSPITAL NO.29, COL. 10 DE ABRIL, CUAUTLA, MOR.
</t>
  </si>
  <si>
    <t>EDUACIÓN BÁSICA</t>
  </si>
  <si>
    <t>CCT</t>
  </si>
  <si>
    <t>NOMBRE</t>
  </si>
  <si>
    <t>DIRECCIÓN</t>
  </si>
  <si>
    <t>ESCUELAS QUE TIENEN CLASES EL 12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</si>
</sst>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3"/>
      <name val="Calibri"/>
      <family val="2"/>
      <scheme val="minor"/>
    </font>
    <font>
      <sz val="11"/>
      <color theme="3"/>
      <name val="Calibri"/>
      <family val="2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/>
    <xf numFmtId="0" fontId="4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5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5" fontId="8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</cellXfs>
  <cellStyles count="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Normal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5"/>
  <sheetViews>
    <sheetView tabSelected="1" zoomScaleNormal="100" workbookViewId="0">
      <selection activeCell="B10" sqref="B10"/>
    </sheetView>
  </sheetViews>
  <sheetFormatPr baseColWidth="10" defaultRowHeight="15" x14ac:dyDescent="0.25"/>
  <cols>
    <col min="1" max="1" width="12.5703125" style="1" customWidth="1"/>
    <col min="2" max="2" width="58.42578125" style="1" customWidth="1"/>
    <col min="3" max="3" width="53.42578125" style="1" customWidth="1"/>
    <col min="4" max="4" width="18.5703125" style="1" bestFit="1" customWidth="1"/>
    <col min="5" max="5" width="36.7109375" style="1" bestFit="1" customWidth="1"/>
    <col min="6" max="16384" width="11.42578125" style="1"/>
  </cols>
  <sheetData>
    <row r="1" spans="1:5" x14ac:dyDescent="0.25">
      <c r="A1" s="16" t="s">
        <v>78</v>
      </c>
      <c r="B1" s="16"/>
      <c r="D1" s="2"/>
      <c r="E1" s="2"/>
    </row>
    <row r="2" spans="1:5" x14ac:dyDescent="0.25">
      <c r="A2" s="16" t="s">
        <v>4467</v>
      </c>
      <c r="B2" s="16"/>
      <c r="D2" s="2"/>
      <c r="E2" s="2"/>
    </row>
    <row r="3" spans="1:5" x14ac:dyDescent="0.25">
      <c r="A3" s="17" t="s">
        <v>4464</v>
      </c>
      <c r="B3" s="17" t="s">
        <v>4465</v>
      </c>
      <c r="C3" s="17" t="s">
        <v>4466</v>
      </c>
      <c r="D3" s="17" t="s">
        <v>89</v>
      </c>
      <c r="E3" s="17" t="s">
        <v>88</v>
      </c>
    </row>
    <row r="4" spans="1:5" x14ac:dyDescent="0.25">
      <c r="A4" s="3" t="s">
        <v>208</v>
      </c>
      <c r="B4" s="5" t="s">
        <v>76</v>
      </c>
      <c r="C4" s="5" t="s">
        <v>1463</v>
      </c>
      <c r="D4" s="6" t="s">
        <v>2937</v>
      </c>
      <c r="E4" s="8" t="s">
        <v>1275</v>
      </c>
    </row>
    <row r="5" spans="1:5" x14ac:dyDescent="0.25">
      <c r="A5" s="4" t="s">
        <v>4125</v>
      </c>
      <c r="B5" s="5" t="s">
        <v>4126</v>
      </c>
      <c r="C5" s="5" t="s">
        <v>4127</v>
      </c>
      <c r="D5" s="6" t="s">
        <v>2937</v>
      </c>
      <c r="E5" s="7" t="s">
        <v>1277</v>
      </c>
    </row>
    <row r="6" spans="1:5" x14ac:dyDescent="0.25">
      <c r="A6" s="3" t="s">
        <v>93</v>
      </c>
      <c r="B6" s="5" t="s">
        <v>45</v>
      </c>
      <c r="C6" s="5" t="s">
        <v>1264</v>
      </c>
      <c r="D6" s="6" t="s">
        <v>2937</v>
      </c>
      <c r="E6" s="8" t="s">
        <v>1262</v>
      </c>
    </row>
    <row r="7" spans="1:5" x14ac:dyDescent="0.25">
      <c r="A7" s="4" t="s">
        <v>4202</v>
      </c>
      <c r="B7" s="5" t="s">
        <v>4203</v>
      </c>
      <c r="C7" s="5" t="s">
        <v>4204</v>
      </c>
      <c r="D7" s="6" t="s">
        <v>2937</v>
      </c>
      <c r="E7" s="7" t="s">
        <v>1358</v>
      </c>
    </row>
    <row r="8" spans="1:5" x14ac:dyDescent="0.25">
      <c r="A8" s="4" t="s">
        <v>3181</v>
      </c>
      <c r="B8" s="5" t="s">
        <v>3182</v>
      </c>
      <c r="C8" s="5" t="s">
        <v>3183</v>
      </c>
      <c r="D8" s="6" t="s">
        <v>2937</v>
      </c>
      <c r="E8" s="7" t="s">
        <v>1593</v>
      </c>
    </row>
    <row r="9" spans="1:5" x14ac:dyDescent="0.25">
      <c r="A9" s="3" t="s">
        <v>176</v>
      </c>
      <c r="B9" s="5" t="s">
        <v>1416</v>
      </c>
      <c r="C9" s="5" t="s">
        <v>1417</v>
      </c>
      <c r="D9" s="6" t="s">
        <v>2937</v>
      </c>
      <c r="E9" s="8" t="s">
        <v>1285</v>
      </c>
    </row>
    <row r="10" spans="1:5" x14ac:dyDescent="0.25">
      <c r="A10" s="3" t="s">
        <v>100</v>
      </c>
      <c r="B10" s="5" t="s">
        <v>20</v>
      </c>
      <c r="C10" s="5" t="s">
        <v>1273</v>
      </c>
      <c r="D10" s="6" t="s">
        <v>2937</v>
      </c>
      <c r="E10" s="8" t="s">
        <v>1268</v>
      </c>
    </row>
    <row r="11" spans="1:5" x14ac:dyDescent="0.25">
      <c r="A11" s="4" t="s">
        <v>4353</v>
      </c>
      <c r="B11" s="5" t="s">
        <v>20</v>
      </c>
      <c r="C11" s="5" t="s">
        <v>4354</v>
      </c>
      <c r="D11" s="6" t="s">
        <v>2937</v>
      </c>
      <c r="E11" s="7" t="s">
        <v>3136</v>
      </c>
    </row>
    <row r="12" spans="1:5" x14ac:dyDescent="0.25">
      <c r="A12" s="3" t="s">
        <v>193</v>
      </c>
      <c r="B12" s="5" t="s">
        <v>1443</v>
      </c>
      <c r="C12" s="5" t="s">
        <v>1444</v>
      </c>
      <c r="D12" s="6" t="s">
        <v>2937</v>
      </c>
      <c r="E12" s="8" t="s">
        <v>1306</v>
      </c>
    </row>
    <row r="13" spans="1:5" x14ac:dyDescent="0.25">
      <c r="A13" s="4" t="s">
        <v>705</v>
      </c>
      <c r="B13" s="5" t="s">
        <v>2335</v>
      </c>
      <c r="C13" s="5" t="s">
        <v>2382</v>
      </c>
      <c r="D13" s="6" t="s">
        <v>2937</v>
      </c>
      <c r="E13" s="7" t="s">
        <v>1306</v>
      </c>
    </row>
    <row r="14" spans="1:5" x14ac:dyDescent="0.25">
      <c r="A14" s="4" t="s">
        <v>952</v>
      </c>
      <c r="B14" s="5" t="s">
        <v>2335</v>
      </c>
      <c r="C14" s="5" t="s">
        <v>1781</v>
      </c>
      <c r="D14" s="6" t="s">
        <v>2937</v>
      </c>
      <c r="E14" s="7" t="s">
        <v>1306</v>
      </c>
    </row>
    <row r="15" spans="1:5" x14ac:dyDescent="0.25">
      <c r="A15" s="4" t="s">
        <v>603</v>
      </c>
      <c r="B15" s="5" t="s">
        <v>2208</v>
      </c>
      <c r="C15" s="5" t="s">
        <v>2209</v>
      </c>
      <c r="D15" s="6" t="s">
        <v>2937</v>
      </c>
      <c r="E15" s="7" t="s">
        <v>1937</v>
      </c>
    </row>
    <row r="16" spans="1:5" x14ac:dyDescent="0.25">
      <c r="A16" s="4" t="s">
        <v>3121</v>
      </c>
      <c r="B16" s="5" t="s">
        <v>3122</v>
      </c>
      <c r="C16" s="5" t="s">
        <v>3123</v>
      </c>
      <c r="D16" s="6" t="s">
        <v>2937</v>
      </c>
      <c r="E16" s="7" t="s">
        <v>1275</v>
      </c>
    </row>
    <row r="17" spans="1:5" x14ac:dyDescent="0.25">
      <c r="A17" s="4" t="s">
        <v>541</v>
      </c>
      <c r="B17" s="5" t="s">
        <v>50</v>
      </c>
      <c r="C17" s="5" t="s">
        <v>2087</v>
      </c>
      <c r="D17" s="6" t="s">
        <v>2937</v>
      </c>
      <c r="E17" s="7" t="s">
        <v>1928</v>
      </c>
    </row>
    <row r="18" spans="1:5" x14ac:dyDescent="0.25">
      <c r="A18" s="4" t="s">
        <v>1031</v>
      </c>
      <c r="B18" s="5" t="s">
        <v>50</v>
      </c>
      <c r="C18" s="5" t="s">
        <v>2031</v>
      </c>
      <c r="D18" s="6" t="s">
        <v>2937</v>
      </c>
      <c r="E18" s="7" t="s">
        <v>1306</v>
      </c>
    </row>
    <row r="19" spans="1:5" x14ac:dyDescent="0.25">
      <c r="A19" s="4" t="s">
        <v>539</v>
      </c>
      <c r="B19" s="5" t="s">
        <v>2083</v>
      </c>
      <c r="C19" s="5" t="s">
        <v>1746</v>
      </c>
      <c r="D19" s="6" t="s">
        <v>2937</v>
      </c>
      <c r="E19" s="7" t="s">
        <v>2079</v>
      </c>
    </row>
    <row r="20" spans="1:5" x14ac:dyDescent="0.25">
      <c r="A20" s="4" t="s">
        <v>801</v>
      </c>
      <c r="B20" s="5" t="s">
        <v>2083</v>
      </c>
      <c r="C20" s="5" t="s">
        <v>2587</v>
      </c>
      <c r="D20" s="6" t="s">
        <v>2937</v>
      </c>
      <c r="E20" s="7" t="s">
        <v>2079</v>
      </c>
    </row>
    <row r="21" spans="1:5" x14ac:dyDescent="0.25">
      <c r="A21" s="4" t="s">
        <v>4319</v>
      </c>
      <c r="B21" s="5" t="s">
        <v>4320</v>
      </c>
      <c r="C21" s="5" t="s">
        <v>4321</v>
      </c>
      <c r="D21" s="6" t="s">
        <v>2938</v>
      </c>
      <c r="E21" s="7" t="s">
        <v>1285</v>
      </c>
    </row>
    <row r="22" spans="1:5" x14ac:dyDescent="0.25">
      <c r="A22" s="3" t="s">
        <v>1192</v>
      </c>
      <c r="B22" s="5" t="s">
        <v>2792</v>
      </c>
      <c r="C22" s="5" t="s">
        <v>2646</v>
      </c>
      <c r="D22" s="7" t="s">
        <v>2938</v>
      </c>
      <c r="E22" s="8" t="s">
        <v>1306</v>
      </c>
    </row>
    <row r="23" spans="1:5" x14ac:dyDescent="0.25">
      <c r="A23" s="3" t="s">
        <v>1194</v>
      </c>
      <c r="B23" s="5" t="s">
        <v>2796</v>
      </c>
      <c r="C23" s="5" t="s">
        <v>2496</v>
      </c>
      <c r="D23" s="7" t="s">
        <v>2938</v>
      </c>
      <c r="E23" s="8" t="s">
        <v>1323</v>
      </c>
    </row>
    <row r="24" spans="1:5" x14ac:dyDescent="0.25">
      <c r="A24" s="3" t="s">
        <v>1229</v>
      </c>
      <c r="B24" s="5" t="s">
        <v>2908</v>
      </c>
      <c r="C24" s="5" t="s">
        <v>1806</v>
      </c>
      <c r="D24" s="7" t="s">
        <v>2939</v>
      </c>
      <c r="E24" s="8" t="s">
        <v>1285</v>
      </c>
    </row>
    <row r="25" spans="1:5" x14ac:dyDescent="0.25">
      <c r="A25" s="4" t="s">
        <v>631</v>
      </c>
      <c r="B25" s="5" t="s">
        <v>2262</v>
      </c>
      <c r="C25" s="5" t="s">
        <v>2928</v>
      </c>
      <c r="D25" s="6" t="s">
        <v>2937</v>
      </c>
      <c r="E25" s="7" t="s">
        <v>1404</v>
      </c>
    </row>
    <row r="26" spans="1:5" x14ac:dyDescent="0.25">
      <c r="A26" s="3" t="s">
        <v>135</v>
      </c>
      <c r="B26" s="5" t="s">
        <v>1340</v>
      </c>
      <c r="C26" s="5" t="s">
        <v>1341</v>
      </c>
      <c r="D26" s="6" t="s">
        <v>2937</v>
      </c>
      <c r="E26" s="8" t="s">
        <v>1342</v>
      </c>
    </row>
    <row r="27" spans="1:5" x14ac:dyDescent="0.25">
      <c r="A27" s="4" t="s">
        <v>530</v>
      </c>
      <c r="B27" s="5" t="s">
        <v>2065</v>
      </c>
      <c r="C27" s="5" t="s">
        <v>2812</v>
      </c>
      <c r="D27" s="6" t="s">
        <v>2937</v>
      </c>
      <c r="E27" s="7" t="s">
        <v>1285</v>
      </c>
    </row>
    <row r="28" spans="1:5" x14ac:dyDescent="0.25">
      <c r="A28" s="4" t="s">
        <v>775</v>
      </c>
      <c r="B28" s="5" t="s">
        <v>2065</v>
      </c>
      <c r="C28" s="5" t="s">
        <v>2066</v>
      </c>
      <c r="D28" s="6" t="s">
        <v>2937</v>
      </c>
      <c r="E28" s="7" t="s">
        <v>1285</v>
      </c>
    </row>
    <row r="29" spans="1:5" x14ac:dyDescent="0.25">
      <c r="A29" s="3" t="s">
        <v>196</v>
      </c>
      <c r="B29" s="5" t="s">
        <v>1447</v>
      </c>
      <c r="C29" s="5" t="s">
        <v>1448</v>
      </c>
      <c r="D29" s="6" t="s">
        <v>2937</v>
      </c>
      <c r="E29" s="8" t="s">
        <v>1285</v>
      </c>
    </row>
    <row r="30" spans="1:5" x14ac:dyDescent="0.25">
      <c r="A30" s="3" t="s">
        <v>252</v>
      </c>
      <c r="B30" s="5" t="s">
        <v>1447</v>
      </c>
      <c r="C30" s="5" t="s">
        <v>1520</v>
      </c>
      <c r="D30" s="6" t="s">
        <v>2937</v>
      </c>
      <c r="E30" s="8" t="s">
        <v>1285</v>
      </c>
    </row>
    <row r="31" spans="1:5" x14ac:dyDescent="0.25">
      <c r="A31" s="3" t="s">
        <v>199</v>
      </c>
      <c r="B31" s="5" t="s">
        <v>23</v>
      </c>
      <c r="C31" s="5" t="s">
        <v>1451</v>
      </c>
      <c r="D31" s="6" t="s">
        <v>2937</v>
      </c>
      <c r="E31" s="8" t="s">
        <v>1348</v>
      </c>
    </row>
    <row r="32" spans="1:5" x14ac:dyDescent="0.25">
      <c r="A32" s="4" t="s">
        <v>534</v>
      </c>
      <c r="B32" s="5" t="s">
        <v>2072</v>
      </c>
      <c r="C32" s="5" t="s">
        <v>2885</v>
      </c>
      <c r="D32" s="6" t="s">
        <v>2937</v>
      </c>
      <c r="E32" s="7" t="s">
        <v>1429</v>
      </c>
    </row>
    <row r="33" spans="1:5" x14ac:dyDescent="0.25">
      <c r="A33" s="4" t="s">
        <v>683</v>
      </c>
      <c r="B33" s="5" t="s">
        <v>2074</v>
      </c>
      <c r="C33" s="5" t="s">
        <v>2215</v>
      </c>
      <c r="D33" s="6" t="s">
        <v>2937</v>
      </c>
      <c r="E33" s="7" t="s">
        <v>1429</v>
      </c>
    </row>
    <row r="34" spans="1:5" x14ac:dyDescent="0.25">
      <c r="A34" s="4" t="s">
        <v>4103</v>
      </c>
      <c r="B34" s="5" t="s">
        <v>4104</v>
      </c>
      <c r="C34" s="5" t="s">
        <v>3043</v>
      </c>
      <c r="D34" s="6" t="s">
        <v>2937</v>
      </c>
      <c r="E34" s="7" t="s">
        <v>1262</v>
      </c>
    </row>
    <row r="35" spans="1:5" x14ac:dyDescent="0.25">
      <c r="A35" s="4" t="s">
        <v>477</v>
      </c>
      <c r="B35" s="5" t="s">
        <v>13</v>
      </c>
      <c r="C35" s="5" t="s">
        <v>1965</v>
      </c>
      <c r="D35" s="6" t="s">
        <v>2937</v>
      </c>
      <c r="E35" s="7" t="s">
        <v>1277</v>
      </c>
    </row>
    <row r="36" spans="1:5" x14ac:dyDescent="0.25">
      <c r="A36" s="4" t="s">
        <v>699</v>
      </c>
      <c r="B36" s="5" t="s">
        <v>13</v>
      </c>
      <c r="C36" s="5" t="s">
        <v>1965</v>
      </c>
      <c r="D36" s="6" t="s">
        <v>2937</v>
      </c>
      <c r="E36" s="7" t="s">
        <v>1277</v>
      </c>
    </row>
    <row r="37" spans="1:5" x14ac:dyDescent="0.25">
      <c r="A37" s="4" t="s">
        <v>3894</v>
      </c>
      <c r="B37" s="5" t="s">
        <v>3895</v>
      </c>
      <c r="C37" s="5" t="s">
        <v>3896</v>
      </c>
      <c r="D37" s="6" t="s">
        <v>2938</v>
      </c>
      <c r="E37" s="7" t="s">
        <v>3897</v>
      </c>
    </row>
    <row r="38" spans="1:5" x14ac:dyDescent="0.25">
      <c r="A38" s="4" t="s">
        <v>3231</v>
      </c>
      <c r="B38" s="5" t="s">
        <v>1784</v>
      </c>
      <c r="C38" s="5" t="s">
        <v>3232</v>
      </c>
      <c r="D38" s="6" t="s">
        <v>2937</v>
      </c>
      <c r="E38" s="7" t="s">
        <v>1277</v>
      </c>
    </row>
    <row r="39" spans="1:5" x14ac:dyDescent="0.25">
      <c r="A39" s="4" t="s">
        <v>383</v>
      </c>
      <c r="B39" s="5" t="s">
        <v>1784</v>
      </c>
      <c r="C39" s="5" t="s">
        <v>2785</v>
      </c>
      <c r="D39" s="6" t="s">
        <v>1567</v>
      </c>
      <c r="E39" s="7" t="s">
        <v>1277</v>
      </c>
    </row>
    <row r="40" spans="1:5" x14ac:dyDescent="0.25">
      <c r="A40" s="3" t="s">
        <v>118</v>
      </c>
      <c r="B40" s="5" t="s">
        <v>1307</v>
      </c>
      <c r="C40" s="5" t="s">
        <v>1308</v>
      </c>
      <c r="D40" s="6" t="s">
        <v>2937</v>
      </c>
      <c r="E40" s="8" t="s">
        <v>1306</v>
      </c>
    </row>
    <row r="41" spans="1:5" x14ac:dyDescent="0.25">
      <c r="A41" s="4" t="s">
        <v>982</v>
      </c>
      <c r="B41" s="5" t="s">
        <v>2618</v>
      </c>
      <c r="C41" s="5" t="s">
        <v>2396</v>
      </c>
      <c r="D41" s="6" t="s">
        <v>2937</v>
      </c>
      <c r="E41" s="7" t="s">
        <v>1285</v>
      </c>
    </row>
    <row r="42" spans="1:5" x14ac:dyDescent="0.25">
      <c r="A42" s="4" t="s">
        <v>1089</v>
      </c>
      <c r="B42" s="5" t="s">
        <v>2696</v>
      </c>
      <c r="C42" s="5" t="s">
        <v>2057</v>
      </c>
      <c r="D42" s="6" t="s">
        <v>2937</v>
      </c>
      <c r="E42" s="7" t="s">
        <v>1331</v>
      </c>
    </row>
    <row r="43" spans="1:5" x14ac:dyDescent="0.25">
      <c r="A43" s="3" t="s">
        <v>128</v>
      </c>
      <c r="B43" s="5" t="s">
        <v>1326</v>
      </c>
      <c r="C43" s="5" t="s">
        <v>1327</v>
      </c>
      <c r="D43" s="6" t="s">
        <v>2937</v>
      </c>
      <c r="E43" s="8" t="s">
        <v>1328</v>
      </c>
    </row>
    <row r="44" spans="1:5" x14ac:dyDescent="0.25">
      <c r="A44" s="3" t="s">
        <v>156</v>
      </c>
      <c r="B44" s="5" t="s">
        <v>1262</v>
      </c>
      <c r="C44" s="5" t="s">
        <v>1381</v>
      </c>
      <c r="D44" s="6" t="s">
        <v>2937</v>
      </c>
      <c r="E44" s="8" t="s">
        <v>1262</v>
      </c>
    </row>
    <row r="45" spans="1:5" x14ac:dyDescent="0.25">
      <c r="A45" s="4" t="s">
        <v>615</v>
      </c>
      <c r="B45" s="5" t="s">
        <v>2230</v>
      </c>
      <c r="C45" s="5" t="s">
        <v>2216</v>
      </c>
      <c r="D45" s="6" t="s">
        <v>2937</v>
      </c>
      <c r="E45" s="7" t="s">
        <v>11</v>
      </c>
    </row>
    <row r="46" spans="1:5" x14ac:dyDescent="0.25">
      <c r="A46" s="3" t="s">
        <v>92</v>
      </c>
      <c r="B46" s="5" t="s">
        <v>30</v>
      </c>
      <c r="C46" s="5" t="s">
        <v>1263</v>
      </c>
      <c r="D46" s="6" t="s">
        <v>2937</v>
      </c>
      <c r="E46" s="8" t="s">
        <v>1262</v>
      </c>
    </row>
    <row r="47" spans="1:5" x14ac:dyDescent="0.25">
      <c r="A47" s="3" t="s">
        <v>198</v>
      </c>
      <c r="B47" s="5" t="s">
        <v>30</v>
      </c>
      <c r="C47" s="5" t="s">
        <v>1450</v>
      </c>
      <c r="D47" s="6" t="s">
        <v>2937</v>
      </c>
      <c r="E47" s="8" t="s">
        <v>1262</v>
      </c>
    </row>
    <row r="48" spans="1:5" x14ac:dyDescent="0.25">
      <c r="A48" s="3" t="s">
        <v>162</v>
      </c>
      <c r="B48" s="5" t="s">
        <v>30</v>
      </c>
      <c r="C48" s="5" t="s">
        <v>1391</v>
      </c>
      <c r="D48" s="6" t="s">
        <v>2937</v>
      </c>
      <c r="E48" s="8" t="s">
        <v>1306</v>
      </c>
    </row>
    <row r="49" spans="1:5" x14ac:dyDescent="0.25">
      <c r="A49" s="4" t="s">
        <v>4096</v>
      </c>
      <c r="B49" s="5" t="s">
        <v>30</v>
      </c>
      <c r="C49" s="5" t="s">
        <v>4097</v>
      </c>
      <c r="D49" s="6" t="s">
        <v>2937</v>
      </c>
      <c r="E49" s="7" t="s">
        <v>1593</v>
      </c>
    </row>
    <row r="50" spans="1:5" x14ac:dyDescent="0.25">
      <c r="A50" s="4" t="s">
        <v>498</v>
      </c>
      <c r="B50" s="5" t="s">
        <v>2005</v>
      </c>
      <c r="C50" s="5" t="s">
        <v>2006</v>
      </c>
      <c r="D50" s="6" t="s">
        <v>2937</v>
      </c>
      <c r="E50" s="7" t="s">
        <v>1928</v>
      </c>
    </row>
    <row r="51" spans="1:5" x14ac:dyDescent="0.25">
      <c r="A51" s="4" t="s">
        <v>738</v>
      </c>
      <c r="B51" s="5" t="s">
        <v>2363</v>
      </c>
      <c r="C51" s="5" t="s">
        <v>1687</v>
      </c>
      <c r="D51" s="6" t="s">
        <v>2937</v>
      </c>
      <c r="E51" s="7" t="s">
        <v>1306</v>
      </c>
    </row>
    <row r="52" spans="1:5" x14ac:dyDescent="0.25">
      <c r="A52" s="4" t="s">
        <v>818</v>
      </c>
      <c r="B52" s="5" t="s">
        <v>2438</v>
      </c>
      <c r="C52" s="5" t="s">
        <v>2368</v>
      </c>
      <c r="D52" s="6" t="s">
        <v>2937</v>
      </c>
      <c r="E52" s="7" t="s">
        <v>1285</v>
      </c>
    </row>
    <row r="53" spans="1:5" x14ac:dyDescent="0.25">
      <c r="A53" s="4" t="s">
        <v>3484</v>
      </c>
      <c r="B53" s="5" t="s">
        <v>2438</v>
      </c>
      <c r="C53" s="5" t="s">
        <v>3143</v>
      </c>
      <c r="D53" s="6" t="s">
        <v>2937</v>
      </c>
      <c r="E53" s="7" t="s">
        <v>1285</v>
      </c>
    </row>
    <row r="54" spans="1:5" x14ac:dyDescent="0.25">
      <c r="A54" s="4" t="s">
        <v>318</v>
      </c>
      <c r="B54" s="5" t="s">
        <v>1658</v>
      </c>
      <c r="C54" s="5" t="s">
        <v>2498</v>
      </c>
      <c r="D54" s="6" t="s">
        <v>1567</v>
      </c>
      <c r="E54" s="7" t="s">
        <v>1317</v>
      </c>
    </row>
    <row r="55" spans="1:5" x14ac:dyDescent="0.25">
      <c r="A55" s="4" t="s">
        <v>3481</v>
      </c>
      <c r="B55" s="5" t="s">
        <v>3482</v>
      </c>
      <c r="C55" s="5" t="s">
        <v>3483</v>
      </c>
      <c r="D55" s="6" t="s">
        <v>2937</v>
      </c>
      <c r="E55" s="7" t="s">
        <v>1285</v>
      </c>
    </row>
    <row r="56" spans="1:5" x14ac:dyDescent="0.25">
      <c r="A56" s="4" t="s">
        <v>3118</v>
      </c>
      <c r="B56" s="5" t="s">
        <v>3119</v>
      </c>
      <c r="C56" s="5" t="s">
        <v>3120</v>
      </c>
      <c r="D56" s="6" t="s">
        <v>2937</v>
      </c>
      <c r="E56" s="7" t="s">
        <v>1275</v>
      </c>
    </row>
    <row r="57" spans="1:5" x14ac:dyDescent="0.25">
      <c r="A57" s="4" t="s">
        <v>3210</v>
      </c>
      <c r="B57" s="5" t="s">
        <v>3211</v>
      </c>
      <c r="C57" s="5" t="s">
        <v>3212</v>
      </c>
      <c r="D57" s="6" t="s">
        <v>2937</v>
      </c>
      <c r="E57" s="7" t="s">
        <v>1277</v>
      </c>
    </row>
    <row r="58" spans="1:5" x14ac:dyDescent="0.25">
      <c r="A58" s="4" t="s">
        <v>3274</v>
      </c>
      <c r="B58" s="5" t="s">
        <v>3211</v>
      </c>
      <c r="C58" s="5" t="s">
        <v>3212</v>
      </c>
      <c r="D58" s="6" t="s">
        <v>2937</v>
      </c>
      <c r="E58" s="7" t="s">
        <v>1277</v>
      </c>
    </row>
    <row r="59" spans="1:5" x14ac:dyDescent="0.25">
      <c r="A59" s="4" t="s">
        <v>575</v>
      </c>
      <c r="B59" s="5" t="s">
        <v>2155</v>
      </c>
      <c r="C59" s="5" t="s">
        <v>2156</v>
      </c>
      <c r="D59" s="6" t="s">
        <v>2937</v>
      </c>
      <c r="E59" s="7" t="s">
        <v>1928</v>
      </c>
    </row>
    <row r="60" spans="1:5" x14ac:dyDescent="0.25">
      <c r="A60" s="4" t="s">
        <v>679</v>
      </c>
      <c r="B60" s="5" t="s">
        <v>2155</v>
      </c>
      <c r="C60" s="5" t="s">
        <v>2412</v>
      </c>
      <c r="D60" s="6" t="s">
        <v>2937</v>
      </c>
      <c r="E60" s="7" t="s">
        <v>1306</v>
      </c>
    </row>
    <row r="61" spans="1:5" x14ac:dyDescent="0.25">
      <c r="A61" s="4" t="s">
        <v>3576</v>
      </c>
      <c r="B61" s="5" t="s">
        <v>1645</v>
      </c>
      <c r="C61" s="5" t="s">
        <v>3577</v>
      </c>
      <c r="D61" s="6" t="s">
        <v>2937</v>
      </c>
      <c r="E61" s="7" t="s">
        <v>11</v>
      </c>
    </row>
    <row r="62" spans="1:5" x14ac:dyDescent="0.25">
      <c r="A62" s="4" t="s">
        <v>311</v>
      </c>
      <c r="B62" s="5" t="s">
        <v>1645</v>
      </c>
      <c r="C62" s="5" t="s">
        <v>2265</v>
      </c>
      <c r="D62" s="6" t="s">
        <v>1567</v>
      </c>
      <c r="E62" s="7" t="s">
        <v>11</v>
      </c>
    </row>
    <row r="63" spans="1:5" x14ac:dyDescent="0.25">
      <c r="A63" s="4" t="s">
        <v>606</v>
      </c>
      <c r="B63" s="5" t="s">
        <v>2214</v>
      </c>
      <c r="C63" s="5" t="s">
        <v>2057</v>
      </c>
      <c r="D63" s="6" t="s">
        <v>2937</v>
      </c>
      <c r="E63" s="7" t="s">
        <v>1331</v>
      </c>
    </row>
    <row r="64" spans="1:5" x14ac:dyDescent="0.25">
      <c r="A64" s="3" t="s">
        <v>255</v>
      </c>
      <c r="B64" s="5" t="s">
        <v>1524</v>
      </c>
      <c r="C64" s="5" t="s">
        <v>1525</v>
      </c>
      <c r="D64" s="6" t="s">
        <v>2937</v>
      </c>
      <c r="E64" s="8" t="s">
        <v>1262</v>
      </c>
    </row>
    <row r="65" spans="1:5" x14ac:dyDescent="0.25">
      <c r="A65" s="4" t="s">
        <v>3199</v>
      </c>
      <c r="B65" s="5" t="s">
        <v>1674</v>
      </c>
      <c r="C65" s="5" t="s">
        <v>3200</v>
      </c>
      <c r="D65" s="6" t="s">
        <v>2937</v>
      </c>
      <c r="E65" s="7" t="s">
        <v>1275</v>
      </c>
    </row>
    <row r="66" spans="1:5" x14ac:dyDescent="0.25">
      <c r="A66" s="4" t="s">
        <v>326</v>
      </c>
      <c r="B66" s="5" t="s">
        <v>1674</v>
      </c>
      <c r="C66" s="5" t="s">
        <v>1675</v>
      </c>
      <c r="D66" s="6" t="s">
        <v>1567</v>
      </c>
      <c r="E66" s="7" t="s">
        <v>1275</v>
      </c>
    </row>
    <row r="67" spans="1:5" x14ac:dyDescent="0.25">
      <c r="A67" s="15" t="s">
        <v>4440</v>
      </c>
      <c r="B67" s="5" t="s">
        <v>4441</v>
      </c>
      <c r="C67" s="5" t="s">
        <v>3581</v>
      </c>
      <c r="D67" s="6" t="s">
        <v>4463</v>
      </c>
      <c r="E67" s="7" t="s">
        <v>1317</v>
      </c>
    </row>
    <row r="68" spans="1:5" x14ac:dyDescent="0.25">
      <c r="A68" s="4" t="s">
        <v>4442</v>
      </c>
      <c r="B68" s="5" t="s">
        <v>4441</v>
      </c>
      <c r="C68" s="5" t="s">
        <v>3581</v>
      </c>
      <c r="D68" s="6" t="s">
        <v>4463</v>
      </c>
      <c r="E68" s="7" t="s">
        <v>1317</v>
      </c>
    </row>
    <row r="69" spans="1:5" x14ac:dyDescent="0.25">
      <c r="A69" s="4" t="s">
        <v>4443</v>
      </c>
      <c r="B69" s="5" t="s">
        <v>4441</v>
      </c>
      <c r="C69" s="5" t="s">
        <v>3581</v>
      </c>
      <c r="D69" s="6" t="s">
        <v>4463</v>
      </c>
      <c r="E69" s="7" t="s">
        <v>1317</v>
      </c>
    </row>
    <row r="70" spans="1:5" x14ac:dyDescent="0.25">
      <c r="A70" s="4" t="s">
        <v>3311</v>
      </c>
      <c r="B70" s="5" t="s">
        <v>1782</v>
      </c>
      <c r="C70" s="5" t="s">
        <v>3312</v>
      </c>
      <c r="D70" s="6" t="s">
        <v>2937</v>
      </c>
      <c r="E70" s="7" t="s">
        <v>1285</v>
      </c>
    </row>
    <row r="71" spans="1:5" x14ac:dyDescent="0.25">
      <c r="A71" s="4" t="s">
        <v>382</v>
      </c>
      <c r="B71" s="5" t="s">
        <v>1782</v>
      </c>
      <c r="C71" s="5" t="s">
        <v>2926</v>
      </c>
      <c r="D71" s="6" t="s">
        <v>1567</v>
      </c>
      <c r="E71" s="7" t="s">
        <v>1285</v>
      </c>
    </row>
    <row r="72" spans="1:5" x14ac:dyDescent="0.25">
      <c r="A72" s="4" t="s">
        <v>3781</v>
      </c>
      <c r="B72" s="5" t="s">
        <v>1737</v>
      </c>
      <c r="C72" s="5" t="s">
        <v>3782</v>
      </c>
      <c r="D72" s="6" t="s">
        <v>2937</v>
      </c>
      <c r="E72" s="7" t="s">
        <v>1358</v>
      </c>
    </row>
    <row r="73" spans="1:5" x14ac:dyDescent="0.25">
      <c r="A73" s="4" t="s">
        <v>359</v>
      </c>
      <c r="B73" s="5" t="s">
        <v>1737</v>
      </c>
      <c r="C73" s="5" t="s">
        <v>2050</v>
      </c>
      <c r="D73" s="6" t="s">
        <v>1567</v>
      </c>
      <c r="E73" s="7" t="s">
        <v>1358</v>
      </c>
    </row>
    <row r="74" spans="1:5" x14ac:dyDescent="0.25">
      <c r="A74" s="4" t="s">
        <v>771</v>
      </c>
      <c r="B74" s="5" t="s">
        <v>2391</v>
      </c>
      <c r="C74" s="5" t="s">
        <v>2006</v>
      </c>
      <c r="D74" s="6" t="s">
        <v>2937</v>
      </c>
      <c r="E74" s="7" t="s">
        <v>1306</v>
      </c>
    </row>
    <row r="75" spans="1:5" x14ac:dyDescent="0.25">
      <c r="A75" s="4" t="s">
        <v>1029</v>
      </c>
      <c r="B75" s="5" t="s">
        <v>2391</v>
      </c>
      <c r="C75" s="5" t="s">
        <v>2156</v>
      </c>
      <c r="D75" s="6" t="s">
        <v>2937</v>
      </c>
      <c r="E75" s="7" t="s">
        <v>1306</v>
      </c>
    </row>
    <row r="76" spans="1:5" x14ac:dyDescent="0.25">
      <c r="A76" s="4" t="s">
        <v>3611</v>
      </c>
      <c r="B76" s="5" t="s">
        <v>2391</v>
      </c>
      <c r="C76" s="5" t="s">
        <v>3612</v>
      </c>
      <c r="D76" s="6" t="s">
        <v>2937</v>
      </c>
      <c r="E76" s="7" t="s">
        <v>1306</v>
      </c>
    </row>
    <row r="77" spans="1:5" x14ac:dyDescent="0.25">
      <c r="A77" s="3" t="s">
        <v>235</v>
      </c>
      <c r="B77" s="5" t="s">
        <v>1495</v>
      </c>
      <c r="C77" s="5" t="s">
        <v>1496</v>
      </c>
      <c r="D77" s="6" t="s">
        <v>2937</v>
      </c>
      <c r="E77" s="8" t="s">
        <v>1262</v>
      </c>
    </row>
    <row r="78" spans="1:5" x14ac:dyDescent="0.25">
      <c r="A78" s="4" t="s">
        <v>692</v>
      </c>
      <c r="B78" s="5" t="s">
        <v>1684</v>
      </c>
      <c r="C78" s="5" t="s">
        <v>1991</v>
      </c>
      <c r="D78" s="6" t="s">
        <v>2937</v>
      </c>
      <c r="E78" s="7" t="s">
        <v>1331</v>
      </c>
    </row>
    <row r="79" spans="1:5" x14ac:dyDescent="0.25">
      <c r="A79" s="4" t="s">
        <v>3758</v>
      </c>
      <c r="B79" s="5" t="s">
        <v>1684</v>
      </c>
      <c r="C79" s="5" t="s">
        <v>3581</v>
      </c>
      <c r="D79" s="6" t="s">
        <v>2937</v>
      </c>
      <c r="E79" s="7" t="s">
        <v>1331</v>
      </c>
    </row>
    <row r="80" spans="1:5" x14ac:dyDescent="0.25">
      <c r="A80" s="4" t="s">
        <v>331</v>
      </c>
      <c r="B80" s="5" t="s">
        <v>1684</v>
      </c>
      <c r="C80" s="5" t="s">
        <v>2799</v>
      </c>
      <c r="D80" s="6" t="s">
        <v>1567</v>
      </c>
      <c r="E80" s="7" t="s">
        <v>1331</v>
      </c>
    </row>
    <row r="81" spans="1:5" x14ac:dyDescent="0.25">
      <c r="A81" s="3" t="s">
        <v>3094</v>
      </c>
      <c r="B81" s="5" t="s">
        <v>3095</v>
      </c>
      <c r="C81" s="5" t="s">
        <v>3096</v>
      </c>
      <c r="D81" s="7" t="s">
        <v>2937</v>
      </c>
      <c r="E81" s="8" t="s">
        <v>1285</v>
      </c>
    </row>
    <row r="82" spans="1:5" x14ac:dyDescent="0.25">
      <c r="A82" s="4" t="s">
        <v>3430</v>
      </c>
      <c r="B82" s="5" t="s">
        <v>3095</v>
      </c>
      <c r="C82" s="5" t="s">
        <v>3011</v>
      </c>
      <c r="D82" s="6" t="s">
        <v>2937</v>
      </c>
      <c r="E82" s="7" t="s">
        <v>1285</v>
      </c>
    </row>
    <row r="83" spans="1:5" x14ac:dyDescent="0.25">
      <c r="A83" s="4" t="s">
        <v>3545</v>
      </c>
      <c r="B83" s="5" t="s">
        <v>3095</v>
      </c>
      <c r="C83" s="5" t="s">
        <v>3011</v>
      </c>
      <c r="D83" s="6" t="s">
        <v>2937</v>
      </c>
      <c r="E83" s="7" t="s">
        <v>1285</v>
      </c>
    </row>
    <row r="84" spans="1:5" x14ac:dyDescent="0.25">
      <c r="A84" s="3" t="s">
        <v>160</v>
      </c>
      <c r="B84" s="5" t="s">
        <v>1387</v>
      </c>
      <c r="C84" s="5" t="s">
        <v>1388</v>
      </c>
      <c r="D84" s="6" t="s">
        <v>2937</v>
      </c>
      <c r="E84" s="8" t="s">
        <v>1389</v>
      </c>
    </row>
    <row r="85" spans="1:5" x14ac:dyDescent="0.25">
      <c r="A85" s="3" t="s">
        <v>4412</v>
      </c>
      <c r="B85" s="5" t="s">
        <v>4413</v>
      </c>
      <c r="C85" s="5" t="s">
        <v>4414</v>
      </c>
      <c r="D85" s="6" t="s">
        <v>2937</v>
      </c>
      <c r="E85" s="8" t="s">
        <v>1285</v>
      </c>
    </row>
    <row r="86" spans="1:5" x14ac:dyDescent="0.25">
      <c r="A86" s="3" t="s">
        <v>4418</v>
      </c>
      <c r="B86" s="5" t="s">
        <v>4419</v>
      </c>
      <c r="C86" s="5" t="s">
        <v>4414</v>
      </c>
      <c r="D86" s="6" t="s">
        <v>2937</v>
      </c>
      <c r="E86" s="8" t="s">
        <v>1285</v>
      </c>
    </row>
    <row r="87" spans="1:5" x14ac:dyDescent="0.25">
      <c r="A87" s="3" t="s">
        <v>4421</v>
      </c>
      <c r="B87" s="5" t="s">
        <v>4419</v>
      </c>
      <c r="C87" s="5" t="s">
        <v>4414</v>
      </c>
      <c r="D87" s="6" t="s">
        <v>2937</v>
      </c>
      <c r="E87" s="8" t="s">
        <v>1285</v>
      </c>
    </row>
    <row r="88" spans="1:5" x14ac:dyDescent="0.25">
      <c r="A88" s="3" t="s">
        <v>4429</v>
      </c>
      <c r="B88" s="5" t="s">
        <v>4430</v>
      </c>
      <c r="C88" s="5" t="s">
        <v>4431</v>
      </c>
      <c r="D88" s="6" t="s">
        <v>2938</v>
      </c>
      <c r="E88" s="8" t="s">
        <v>1285</v>
      </c>
    </row>
    <row r="89" spans="1:5" x14ac:dyDescent="0.25">
      <c r="A89" s="4" t="s">
        <v>3262</v>
      </c>
      <c r="B89" s="5" t="s">
        <v>34</v>
      </c>
      <c r="C89" s="5" t="s">
        <v>3263</v>
      </c>
      <c r="D89" s="6" t="s">
        <v>2937</v>
      </c>
      <c r="E89" s="7" t="s">
        <v>1277</v>
      </c>
    </row>
    <row r="90" spans="1:5" x14ac:dyDescent="0.25">
      <c r="A90" s="4" t="s">
        <v>3790</v>
      </c>
      <c r="B90" s="5" t="s">
        <v>34</v>
      </c>
      <c r="C90" s="5" t="s">
        <v>3791</v>
      </c>
      <c r="D90" s="6" t="s">
        <v>2937</v>
      </c>
      <c r="E90" s="7" t="s">
        <v>82</v>
      </c>
    </row>
    <row r="91" spans="1:5" x14ac:dyDescent="0.25">
      <c r="A91" s="4" t="s">
        <v>314</v>
      </c>
      <c r="B91" s="5" t="s">
        <v>34</v>
      </c>
      <c r="C91" s="5" t="s">
        <v>1785</v>
      </c>
      <c r="D91" s="6" t="s">
        <v>1567</v>
      </c>
      <c r="E91" s="7" t="s">
        <v>1277</v>
      </c>
    </row>
    <row r="92" spans="1:5" x14ac:dyDescent="0.25">
      <c r="A92" s="4" t="s">
        <v>406</v>
      </c>
      <c r="B92" s="5" t="s">
        <v>34</v>
      </c>
      <c r="C92" s="5" t="s">
        <v>2781</v>
      </c>
      <c r="D92" s="6" t="s">
        <v>1567</v>
      </c>
      <c r="E92" s="7" t="s">
        <v>82</v>
      </c>
    </row>
    <row r="93" spans="1:5" x14ac:dyDescent="0.25">
      <c r="A93" s="4" t="s">
        <v>3569</v>
      </c>
      <c r="B93" s="5" t="s">
        <v>3570</v>
      </c>
      <c r="C93" s="5" t="s">
        <v>3571</v>
      </c>
      <c r="D93" s="6" t="s">
        <v>2937</v>
      </c>
      <c r="E93" s="7" t="s">
        <v>11</v>
      </c>
    </row>
    <row r="94" spans="1:5" x14ac:dyDescent="0.25">
      <c r="A94" s="3" t="s">
        <v>3066</v>
      </c>
      <c r="B94" s="5" t="s">
        <v>3067</v>
      </c>
      <c r="C94" s="5" t="s">
        <v>3068</v>
      </c>
      <c r="D94" s="7" t="s">
        <v>2937</v>
      </c>
      <c r="E94" s="8" t="s">
        <v>1285</v>
      </c>
    </row>
    <row r="95" spans="1:5" x14ac:dyDescent="0.25">
      <c r="A95" s="3" t="s">
        <v>3097</v>
      </c>
      <c r="B95" s="5" t="s">
        <v>3067</v>
      </c>
      <c r="C95" s="5" t="s">
        <v>3068</v>
      </c>
      <c r="D95" s="7" t="s">
        <v>2937</v>
      </c>
      <c r="E95" s="8" t="s">
        <v>1285</v>
      </c>
    </row>
    <row r="96" spans="1:5" x14ac:dyDescent="0.25">
      <c r="A96" s="4" t="s">
        <v>3505</v>
      </c>
      <c r="B96" s="5" t="s">
        <v>3067</v>
      </c>
      <c r="C96" s="5" t="s">
        <v>3068</v>
      </c>
      <c r="D96" s="6" t="s">
        <v>2937</v>
      </c>
      <c r="E96" s="7" t="s">
        <v>1285</v>
      </c>
    </row>
    <row r="97" spans="1:5" x14ac:dyDescent="0.25">
      <c r="A97" s="4" t="s">
        <v>4110</v>
      </c>
      <c r="B97" s="5" t="s">
        <v>4111</v>
      </c>
      <c r="C97" s="5" t="s">
        <v>4112</v>
      </c>
      <c r="D97" s="6" t="s">
        <v>2937</v>
      </c>
      <c r="E97" s="7" t="s">
        <v>1423</v>
      </c>
    </row>
    <row r="98" spans="1:5" x14ac:dyDescent="0.25">
      <c r="A98" s="4" t="s">
        <v>739</v>
      </c>
      <c r="B98" s="5" t="s">
        <v>1515</v>
      </c>
      <c r="C98" s="5" t="s">
        <v>2364</v>
      </c>
      <c r="D98" s="6" t="s">
        <v>2937</v>
      </c>
      <c r="E98" s="7" t="s">
        <v>1277</v>
      </c>
    </row>
    <row r="99" spans="1:5" x14ac:dyDescent="0.25">
      <c r="A99" s="4" t="s">
        <v>3254</v>
      </c>
      <c r="B99" s="5" t="s">
        <v>1515</v>
      </c>
      <c r="C99" s="5" t="s">
        <v>3255</v>
      </c>
      <c r="D99" s="6" t="s">
        <v>2937</v>
      </c>
      <c r="E99" s="7" t="s">
        <v>1277</v>
      </c>
    </row>
    <row r="100" spans="1:5" x14ac:dyDescent="0.25">
      <c r="A100" s="3" t="s">
        <v>249</v>
      </c>
      <c r="B100" s="5" t="s">
        <v>1515</v>
      </c>
      <c r="C100" s="5" t="s">
        <v>1516</v>
      </c>
      <c r="D100" s="6" t="s">
        <v>2937</v>
      </c>
      <c r="E100" s="7" t="s">
        <v>82</v>
      </c>
    </row>
    <row r="101" spans="1:5" x14ac:dyDescent="0.25">
      <c r="A101" s="4" t="s">
        <v>278</v>
      </c>
      <c r="B101" s="5" t="s">
        <v>1515</v>
      </c>
      <c r="C101" s="5" t="s">
        <v>1651</v>
      </c>
      <c r="D101" s="6" t="s">
        <v>1567</v>
      </c>
      <c r="E101" s="7" t="s">
        <v>1277</v>
      </c>
    </row>
    <row r="102" spans="1:5" x14ac:dyDescent="0.25">
      <c r="A102" s="3" t="s">
        <v>151</v>
      </c>
      <c r="B102" s="5" t="s">
        <v>1371</v>
      </c>
      <c r="C102" s="5" t="s">
        <v>1372</v>
      </c>
      <c r="D102" s="6" t="s">
        <v>2937</v>
      </c>
      <c r="E102" s="7" t="s">
        <v>82</v>
      </c>
    </row>
    <row r="103" spans="1:5" x14ac:dyDescent="0.25">
      <c r="A103" s="3" t="s">
        <v>3027</v>
      </c>
      <c r="B103" s="5" t="s">
        <v>3028</v>
      </c>
      <c r="C103" s="5" t="s">
        <v>3011</v>
      </c>
      <c r="D103" s="7" t="s">
        <v>2937</v>
      </c>
      <c r="E103" s="8" t="s">
        <v>3029</v>
      </c>
    </row>
    <row r="104" spans="1:5" x14ac:dyDescent="0.25">
      <c r="A104" s="4" t="s">
        <v>3808</v>
      </c>
      <c r="B104" s="5" t="s">
        <v>3809</v>
      </c>
      <c r="C104" s="5" t="s">
        <v>3810</v>
      </c>
      <c r="D104" s="6" t="s">
        <v>2937</v>
      </c>
      <c r="E104" s="7" t="s">
        <v>1593</v>
      </c>
    </row>
    <row r="105" spans="1:5" x14ac:dyDescent="0.25">
      <c r="A105" s="11" t="s">
        <v>4100</v>
      </c>
      <c r="B105" s="5" t="s">
        <v>4101</v>
      </c>
      <c r="C105" s="5" t="s">
        <v>4102</v>
      </c>
      <c r="D105" s="6" t="s">
        <v>2937</v>
      </c>
      <c r="E105" s="7" t="s">
        <v>1262</v>
      </c>
    </row>
    <row r="106" spans="1:5" x14ac:dyDescent="0.25">
      <c r="A106" s="3" t="s">
        <v>205</v>
      </c>
      <c r="B106" s="5" t="s">
        <v>1458</v>
      </c>
      <c r="C106" s="5" t="s">
        <v>1459</v>
      </c>
      <c r="D106" s="6" t="s">
        <v>2937</v>
      </c>
      <c r="E106" s="7" t="s">
        <v>82</v>
      </c>
    </row>
    <row r="107" spans="1:5" x14ac:dyDescent="0.25">
      <c r="A107" s="4" t="s">
        <v>361</v>
      </c>
      <c r="B107" s="5" t="s">
        <v>2940</v>
      </c>
      <c r="C107" s="5" t="s">
        <v>2925</v>
      </c>
      <c r="D107" s="6" t="s">
        <v>1567</v>
      </c>
      <c r="E107" s="7" t="s">
        <v>1285</v>
      </c>
    </row>
    <row r="108" spans="1:5" x14ac:dyDescent="0.25">
      <c r="A108" s="3" t="s">
        <v>1133</v>
      </c>
      <c r="B108" s="5" t="s">
        <v>2720</v>
      </c>
      <c r="C108" s="5" t="s">
        <v>2471</v>
      </c>
      <c r="D108" s="7" t="s">
        <v>2938</v>
      </c>
      <c r="E108" s="8" t="s">
        <v>1285</v>
      </c>
    </row>
    <row r="109" spans="1:5" x14ac:dyDescent="0.25">
      <c r="A109" s="3" t="s">
        <v>1152</v>
      </c>
      <c r="B109" s="5" t="s">
        <v>2747</v>
      </c>
      <c r="C109" s="5" t="s">
        <v>1584</v>
      </c>
      <c r="D109" s="7" t="s">
        <v>2938</v>
      </c>
      <c r="E109" s="8" t="s">
        <v>1285</v>
      </c>
    </row>
    <row r="110" spans="1:5" x14ac:dyDescent="0.25">
      <c r="A110" s="4" t="s">
        <v>4089</v>
      </c>
      <c r="B110" s="5" t="s">
        <v>4090</v>
      </c>
      <c r="C110" s="5" t="s">
        <v>4091</v>
      </c>
      <c r="D110" s="6" t="s">
        <v>2938</v>
      </c>
      <c r="E110" s="7" t="s">
        <v>1389</v>
      </c>
    </row>
    <row r="111" spans="1:5" x14ac:dyDescent="0.25">
      <c r="A111" s="4" t="s">
        <v>4031</v>
      </c>
      <c r="B111" s="5" t="s">
        <v>4032</v>
      </c>
      <c r="C111" s="5" t="s">
        <v>4033</v>
      </c>
      <c r="D111" s="6" t="s">
        <v>2937</v>
      </c>
      <c r="E111" s="7" t="s">
        <v>1395</v>
      </c>
    </row>
    <row r="112" spans="1:5" x14ac:dyDescent="0.25">
      <c r="A112" s="3" t="s">
        <v>234</v>
      </c>
      <c r="B112" s="5" t="s">
        <v>90</v>
      </c>
      <c r="C112" s="5" t="s">
        <v>1494</v>
      </c>
      <c r="D112" s="6" t="s">
        <v>2937</v>
      </c>
      <c r="E112" s="8" t="s">
        <v>1429</v>
      </c>
    </row>
    <row r="113" spans="1:5" x14ac:dyDescent="0.25">
      <c r="A113" s="3" t="s">
        <v>217</v>
      </c>
      <c r="B113" s="5" t="s">
        <v>1564</v>
      </c>
      <c r="C113" s="5" t="s">
        <v>1475</v>
      </c>
      <c r="D113" s="6" t="s">
        <v>2937</v>
      </c>
      <c r="E113" s="8" t="s">
        <v>1262</v>
      </c>
    </row>
    <row r="114" spans="1:5" x14ac:dyDescent="0.25">
      <c r="A114" s="3" t="s">
        <v>223</v>
      </c>
      <c r="B114" s="5" t="s">
        <v>1564</v>
      </c>
      <c r="C114" s="5" t="s">
        <v>1481</v>
      </c>
      <c r="D114" s="6" t="s">
        <v>2937</v>
      </c>
      <c r="E114" s="8" t="s">
        <v>1262</v>
      </c>
    </row>
    <row r="115" spans="1:5" x14ac:dyDescent="0.25">
      <c r="A115" s="3" t="s">
        <v>269</v>
      </c>
      <c r="B115" s="5" t="s">
        <v>1564</v>
      </c>
      <c r="C115" s="5" t="s">
        <v>1545</v>
      </c>
      <c r="D115" s="6" t="s">
        <v>2937</v>
      </c>
      <c r="E115" s="8" t="s">
        <v>1262</v>
      </c>
    </row>
    <row r="116" spans="1:5" x14ac:dyDescent="0.25">
      <c r="A116" s="3" t="s">
        <v>270</v>
      </c>
      <c r="B116" s="5" t="s">
        <v>1564</v>
      </c>
      <c r="C116" s="5" t="s">
        <v>1546</v>
      </c>
      <c r="D116" s="6" t="s">
        <v>2937</v>
      </c>
      <c r="E116" s="8" t="s">
        <v>1285</v>
      </c>
    </row>
    <row r="117" spans="1:5" x14ac:dyDescent="0.25">
      <c r="A117" s="3" t="s">
        <v>218</v>
      </c>
      <c r="B117" s="5" t="s">
        <v>1564</v>
      </c>
      <c r="C117" s="5" t="s">
        <v>1476</v>
      </c>
      <c r="D117" s="6" t="s">
        <v>2937</v>
      </c>
      <c r="E117" s="8" t="s">
        <v>1395</v>
      </c>
    </row>
    <row r="118" spans="1:5" x14ac:dyDescent="0.25">
      <c r="A118" s="3" t="s">
        <v>225</v>
      </c>
      <c r="B118" s="5" t="s">
        <v>1564</v>
      </c>
      <c r="C118" s="5" t="s">
        <v>1483</v>
      </c>
      <c r="D118" s="6" t="s">
        <v>2937</v>
      </c>
      <c r="E118" s="8" t="s">
        <v>1429</v>
      </c>
    </row>
    <row r="119" spans="1:5" x14ac:dyDescent="0.25">
      <c r="A119" s="3" t="s">
        <v>229</v>
      </c>
      <c r="B119" s="5" t="s">
        <v>1564</v>
      </c>
      <c r="C119" s="5" t="s">
        <v>1486</v>
      </c>
      <c r="D119" s="6" t="s">
        <v>2937</v>
      </c>
      <c r="E119" s="8" t="s">
        <v>1356</v>
      </c>
    </row>
    <row r="120" spans="1:5" x14ac:dyDescent="0.25">
      <c r="A120" s="3" t="s">
        <v>219</v>
      </c>
      <c r="B120" s="5" t="s">
        <v>1564</v>
      </c>
      <c r="C120" s="5" t="s">
        <v>1477</v>
      </c>
      <c r="D120" s="6" t="s">
        <v>2937</v>
      </c>
      <c r="E120" s="8" t="s">
        <v>1358</v>
      </c>
    </row>
    <row r="121" spans="1:5" x14ac:dyDescent="0.25">
      <c r="A121" s="3" t="s">
        <v>221</v>
      </c>
      <c r="B121" s="5" t="s">
        <v>1564</v>
      </c>
      <c r="C121" s="5" t="s">
        <v>1479</v>
      </c>
      <c r="D121" s="6" t="s">
        <v>2937</v>
      </c>
      <c r="E121" s="8" t="s">
        <v>1358</v>
      </c>
    </row>
    <row r="122" spans="1:5" x14ac:dyDescent="0.25">
      <c r="A122" s="3" t="s">
        <v>222</v>
      </c>
      <c r="B122" s="5" t="s">
        <v>1564</v>
      </c>
      <c r="C122" s="5" t="s">
        <v>1480</v>
      </c>
      <c r="D122" s="6" t="s">
        <v>2937</v>
      </c>
      <c r="E122" s="7" t="s">
        <v>82</v>
      </c>
    </row>
    <row r="123" spans="1:5" x14ac:dyDescent="0.25">
      <c r="A123" s="3" t="s">
        <v>224</v>
      </c>
      <c r="B123" s="5" t="s">
        <v>1564</v>
      </c>
      <c r="C123" s="5" t="s">
        <v>1482</v>
      </c>
      <c r="D123" s="6" t="s">
        <v>2937</v>
      </c>
      <c r="E123" s="7" t="s">
        <v>82</v>
      </c>
    </row>
    <row r="124" spans="1:5" x14ac:dyDescent="0.25">
      <c r="A124" s="3" t="s">
        <v>227</v>
      </c>
      <c r="B124" s="5" t="s">
        <v>1564</v>
      </c>
      <c r="C124" s="5" t="s">
        <v>1471</v>
      </c>
      <c r="D124" s="6" t="s">
        <v>2937</v>
      </c>
      <c r="E124" s="7" t="s">
        <v>82</v>
      </c>
    </row>
    <row r="125" spans="1:5" x14ac:dyDescent="0.25">
      <c r="A125" s="3" t="s">
        <v>242</v>
      </c>
      <c r="B125" s="5" t="s">
        <v>1564</v>
      </c>
      <c r="C125" s="5" t="s">
        <v>1471</v>
      </c>
      <c r="D125" s="6" t="s">
        <v>2937</v>
      </c>
      <c r="E125" s="7" t="s">
        <v>82</v>
      </c>
    </row>
    <row r="126" spans="1:5" x14ac:dyDescent="0.25">
      <c r="A126" s="4" t="s">
        <v>1045</v>
      </c>
      <c r="B126" s="5" t="s">
        <v>2892</v>
      </c>
      <c r="C126" s="5" t="s">
        <v>2659</v>
      </c>
      <c r="D126" s="6" t="s">
        <v>2937</v>
      </c>
      <c r="E126" s="7" t="s">
        <v>1277</v>
      </c>
    </row>
    <row r="127" spans="1:5" x14ac:dyDescent="0.25">
      <c r="A127" s="4" t="s">
        <v>968</v>
      </c>
      <c r="B127" s="5" t="s">
        <v>2891</v>
      </c>
      <c r="C127" s="5" t="s">
        <v>2439</v>
      </c>
      <c r="D127" s="6" t="s">
        <v>2937</v>
      </c>
      <c r="E127" s="7" t="s">
        <v>1285</v>
      </c>
    </row>
    <row r="128" spans="1:5" x14ac:dyDescent="0.25">
      <c r="A128" s="4" t="s">
        <v>1047</v>
      </c>
      <c r="B128" s="5" t="s">
        <v>2893</v>
      </c>
      <c r="C128" s="5" t="s">
        <v>2771</v>
      </c>
      <c r="D128" s="6" t="s">
        <v>2937</v>
      </c>
      <c r="E128" s="7" t="s">
        <v>1323</v>
      </c>
    </row>
    <row r="129" spans="1:5" x14ac:dyDescent="0.25">
      <c r="A129" s="4" t="s">
        <v>947</v>
      </c>
      <c r="B129" s="5" t="s">
        <v>2890</v>
      </c>
      <c r="C129" s="5" t="s">
        <v>2610</v>
      </c>
      <c r="D129" s="6" t="s">
        <v>2937</v>
      </c>
      <c r="E129" s="7" t="s">
        <v>1285</v>
      </c>
    </row>
    <row r="130" spans="1:5" x14ac:dyDescent="0.25">
      <c r="A130" s="3" t="s">
        <v>152</v>
      </c>
      <c r="B130" s="5" t="s">
        <v>53</v>
      </c>
      <c r="C130" s="5" t="s">
        <v>1373</v>
      </c>
      <c r="D130" s="6" t="s">
        <v>2937</v>
      </c>
      <c r="E130" s="7" t="s">
        <v>82</v>
      </c>
    </row>
    <row r="131" spans="1:5" x14ac:dyDescent="0.25">
      <c r="A131" s="3" t="s">
        <v>2983</v>
      </c>
      <c r="B131" s="5" t="s">
        <v>1</v>
      </c>
      <c r="C131" s="5" t="s">
        <v>2984</v>
      </c>
      <c r="D131" s="7" t="s">
        <v>2937</v>
      </c>
      <c r="E131" s="8" t="s">
        <v>1275</v>
      </c>
    </row>
    <row r="132" spans="1:5" x14ac:dyDescent="0.25">
      <c r="A132" s="3" t="s">
        <v>185</v>
      </c>
      <c r="B132" s="5" t="s">
        <v>1</v>
      </c>
      <c r="C132" s="5" t="s">
        <v>1432</v>
      </c>
      <c r="D132" s="6" t="s">
        <v>2937</v>
      </c>
      <c r="E132" s="8" t="s">
        <v>1328</v>
      </c>
    </row>
    <row r="133" spans="1:5" x14ac:dyDescent="0.25">
      <c r="A133" s="4" t="s">
        <v>4364</v>
      </c>
      <c r="B133" s="5" t="s">
        <v>1</v>
      </c>
      <c r="C133" s="5" t="s">
        <v>4365</v>
      </c>
      <c r="D133" s="6" t="s">
        <v>2937</v>
      </c>
      <c r="E133" s="7" t="s">
        <v>3761</v>
      </c>
    </row>
    <row r="134" spans="1:5" x14ac:dyDescent="0.25">
      <c r="A134" s="4" t="s">
        <v>4176</v>
      </c>
      <c r="B134" s="5" t="s">
        <v>1</v>
      </c>
      <c r="C134" s="5" t="s">
        <v>3581</v>
      </c>
      <c r="D134" s="6" t="s">
        <v>2937</v>
      </c>
      <c r="E134" s="7" t="s">
        <v>1356</v>
      </c>
    </row>
    <row r="135" spans="1:5" x14ac:dyDescent="0.25">
      <c r="A135" s="3" t="s">
        <v>143</v>
      </c>
      <c r="B135" s="5" t="s">
        <v>1</v>
      </c>
      <c r="C135" s="5" t="s">
        <v>1359</v>
      </c>
      <c r="D135" s="6" t="s">
        <v>2937</v>
      </c>
      <c r="E135" s="8" t="s">
        <v>1358</v>
      </c>
    </row>
    <row r="136" spans="1:5" x14ac:dyDescent="0.25">
      <c r="A136" s="3" t="s">
        <v>150</v>
      </c>
      <c r="B136" s="5" t="s">
        <v>1</v>
      </c>
      <c r="C136" s="5" t="s">
        <v>1370</v>
      </c>
      <c r="D136" s="6" t="s">
        <v>2937</v>
      </c>
      <c r="E136" s="7" t="s">
        <v>82</v>
      </c>
    </row>
    <row r="137" spans="1:5" x14ac:dyDescent="0.25">
      <c r="A137" s="3" t="s">
        <v>165</v>
      </c>
      <c r="B137" s="5" t="s">
        <v>80</v>
      </c>
      <c r="C137" s="5" t="s">
        <v>1396</v>
      </c>
      <c r="D137" s="6" t="s">
        <v>2937</v>
      </c>
      <c r="E137" s="7" t="s">
        <v>82</v>
      </c>
    </row>
    <row r="138" spans="1:5" x14ac:dyDescent="0.25">
      <c r="A138" s="4" t="s">
        <v>991</v>
      </c>
      <c r="B138" s="5" t="s">
        <v>2623</v>
      </c>
      <c r="C138" s="5" t="s">
        <v>2594</v>
      </c>
      <c r="D138" s="6" t="s">
        <v>2937</v>
      </c>
      <c r="E138" s="7" t="s">
        <v>1285</v>
      </c>
    </row>
    <row r="139" spans="1:5" x14ac:dyDescent="0.25">
      <c r="A139" s="4" t="s">
        <v>487</v>
      </c>
      <c r="B139" s="5" t="s">
        <v>1984</v>
      </c>
      <c r="C139" s="5" t="s">
        <v>1985</v>
      </c>
      <c r="D139" s="6" t="s">
        <v>2937</v>
      </c>
      <c r="E139" s="7" t="s">
        <v>1926</v>
      </c>
    </row>
    <row r="140" spans="1:5" x14ac:dyDescent="0.25">
      <c r="A140" s="4" t="s">
        <v>693</v>
      </c>
      <c r="B140" s="5" t="s">
        <v>1984</v>
      </c>
      <c r="C140" s="5" t="s">
        <v>1852</v>
      </c>
      <c r="D140" s="6" t="s">
        <v>2937</v>
      </c>
      <c r="E140" s="7" t="s">
        <v>1285</v>
      </c>
    </row>
    <row r="141" spans="1:5" x14ac:dyDescent="0.25">
      <c r="A141" s="4" t="s">
        <v>1014</v>
      </c>
      <c r="B141" s="5" t="s">
        <v>1984</v>
      </c>
      <c r="C141" s="5" t="s">
        <v>1985</v>
      </c>
      <c r="D141" s="6" t="s">
        <v>2937</v>
      </c>
      <c r="E141" s="7" t="s">
        <v>1285</v>
      </c>
    </row>
    <row r="142" spans="1:5" x14ac:dyDescent="0.25">
      <c r="A142" s="4" t="s">
        <v>491</v>
      </c>
      <c r="B142" s="5" t="s">
        <v>1992</v>
      </c>
      <c r="C142" s="5" t="s">
        <v>1890</v>
      </c>
      <c r="D142" s="6" t="s">
        <v>2937</v>
      </c>
      <c r="E142" s="7" t="s">
        <v>1395</v>
      </c>
    </row>
    <row r="143" spans="1:5" x14ac:dyDescent="0.25">
      <c r="A143" s="4" t="s">
        <v>3661</v>
      </c>
      <c r="B143" s="5" t="s">
        <v>1639</v>
      </c>
      <c r="C143" s="5" t="s">
        <v>3662</v>
      </c>
      <c r="D143" s="6" t="s">
        <v>2937</v>
      </c>
      <c r="E143" s="7" t="s">
        <v>1306</v>
      </c>
    </row>
    <row r="144" spans="1:5" x14ac:dyDescent="0.25">
      <c r="A144" s="4" t="s">
        <v>308</v>
      </c>
      <c r="B144" s="5" t="s">
        <v>1639</v>
      </c>
      <c r="C144" s="5" t="s">
        <v>2793</v>
      </c>
      <c r="D144" s="6" t="s">
        <v>1567</v>
      </c>
      <c r="E144" s="7" t="s">
        <v>1306</v>
      </c>
    </row>
    <row r="145" spans="1:5" x14ac:dyDescent="0.25">
      <c r="A145" s="4" t="s">
        <v>704</v>
      </c>
      <c r="B145" s="5" t="s">
        <v>1600</v>
      </c>
      <c r="C145" s="5" t="s">
        <v>2392</v>
      </c>
      <c r="D145" s="6" t="s">
        <v>2937</v>
      </c>
      <c r="E145" s="7" t="s">
        <v>1306</v>
      </c>
    </row>
    <row r="146" spans="1:5" x14ac:dyDescent="0.25">
      <c r="A146" s="4" t="s">
        <v>288</v>
      </c>
      <c r="B146" s="5" t="s">
        <v>1600</v>
      </c>
      <c r="C146" s="5" t="s">
        <v>2791</v>
      </c>
      <c r="D146" s="6" t="s">
        <v>1567</v>
      </c>
      <c r="E146" s="7" t="s">
        <v>1306</v>
      </c>
    </row>
    <row r="147" spans="1:5" x14ac:dyDescent="0.25">
      <c r="A147" s="4" t="s">
        <v>3655</v>
      </c>
      <c r="B147" s="5" t="s">
        <v>3656</v>
      </c>
      <c r="C147" s="5" t="s">
        <v>3154</v>
      </c>
      <c r="D147" s="6" t="s">
        <v>2937</v>
      </c>
      <c r="E147" s="7" t="s">
        <v>1306</v>
      </c>
    </row>
    <row r="148" spans="1:5" x14ac:dyDescent="0.25">
      <c r="A148" s="4" t="s">
        <v>582</v>
      </c>
      <c r="B148" s="5" t="s">
        <v>2167</v>
      </c>
      <c r="C148" s="5" t="s">
        <v>2168</v>
      </c>
      <c r="D148" s="6" t="s">
        <v>2937</v>
      </c>
      <c r="E148" s="7" t="s">
        <v>1937</v>
      </c>
    </row>
    <row r="149" spans="1:5" x14ac:dyDescent="0.25">
      <c r="A149" s="3" t="s">
        <v>147</v>
      </c>
      <c r="B149" s="5" t="s">
        <v>1366</v>
      </c>
      <c r="C149" s="5" t="s">
        <v>1367</v>
      </c>
      <c r="D149" s="6" t="s">
        <v>2937</v>
      </c>
      <c r="E149" s="8" t="s">
        <v>1358</v>
      </c>
    </row>
    <row r="150" spans="1:5" x14ac:dyDescent="0.25">
      <c r="A150" s="3" t="s">
        <v>1154</v>
      </c>
      <c r="B150" s="5" t="s">
        <v>2898</v>
      </c>
      <c r="C150" s="5" t="s">
        <v>2241</v>
      </c>
      <c r="D150" s="7" t="s">
        <v>2938</v>
      </c>
      <c r="E150" s="8" t="s">
        <v>1285</v>
      </c>
    </row>
    <row r="151" spans="1:5" x14ac:dyDescent="0.25">
      <c r="A151" s="4" t="s">
        <v>3260</v>
      </c>
      <c r="B151" s="5" t="s">
        <v>1635</v>
      </c>
      <c r="C151" s="5" t="s">
        <v>3261</v>
      </c>
      <c r="D151" s="6" t="s">
        <v>2937</v>
      </c>
      <c r="E151" s="7" t="s">
        <v>1277</v>
      </c>
    </row>
    <row r="152" spans="1:5" x14ac:dyDescent="0.25">
      <c r="A152" s="4" t="s">
        <v>306</v>
      </c>
      <c r="B152" s="5" t="s">
        <v>1635</v>
      </c>
      <c r="C152" s="5" t="s">
        <v>1582</v>
      </c>
      <c r="D152" s="6" t="s">
        <v>1567</v>
      </c>
      <c r="E152" s="7" t="s">
        <v>1277</v>
      </c>
    </row>
    <row r="153" spans="1:5" x14ac:dyDescent="0.25">
      <c r="A153" s="4" t="s">
        <v>3335</v>
      </c>
      <c r="B153" s="5" t="s">
        <v>1807</v>
      </c>
      <c r="C153" s="5" t="s">
        <v>3336</v>
      </c>
      <c r="D153" s="6" t="s">
        <v>2937</v>
      </c>
      <c r="E153" s="7" t="s">
        <v>1285</v>
      </c>
    </row>
    <row r="154" spans="1:5" x14ac:dyDescent="0.25">
      <c r="A154" s="4" t="s">
        <v>395</v>
      </c>
      <c r="B154" s="5" t="s">
        <v>1807</v>
      </c>
      <c r="C154" s="5" t="s">
        <v>1741</v>
      </c>
      <c r="D154" s="6" t="s">
        <v>1567</v>
      </c>
      <c r="E154" s="7" t="s">
        <v>1285</v>
      </c>
    </row>
    <row r="155" spans="1:5" x14ac:dyDescent="0.25">
      <c r="A155" s="4" t="s">
        <v>3552</v>
      </c>
      <c r="B155" s="5" t="s">
        <v>3553</v>
      </c>
      <c r="C155" s="5" t="s">
        <v>3554</v>
      </c>
      <c r="D155" s="6" t="s">
        <v>2937</v>
      </c>
      <c r="E155" s="7" t="s">
        <v>1285</v>
      </c>
    </row>
    <row r="156" spans="1:5" x14ac:dyDescent="0.25">
      <c r="A156" s="4" t="s">
        <v>495</v>
      </c>
      <c r="B156" s="5" t="s">
        <v>2000</v>
      </c>
      <c r="C156" s="5" t="s">
        <v>1985</v>
      </c>
      <c r="D156" s="6" t="s">
        <v>2937</v>
      </c>
      <c r="E156" s="7" t="s">
        <v>1285</v>
      </c>
    </row>
    <row r="157" spans="1:5" x14ac:dyDescent="0.25">
      <c r="A157" s="4" t="s">
        <v>728</v>
      </c>
      <c r="B157" s="5" t="s">
        <v>2000</v>
      </c>
      <c r="C157" s="5" t="s">
        <v>2001</v>
      </c>
      <c r="D157" s="6" t="s">
        <v>2937</v>
      </c>
      <c r="E157" s="7" t="s">
        <v>1285</v>
      </c>
    </row>
    <row r="158" spans="1:5" x14ac:dyDescent="0.25">
      <c r="A158" s="4" t="s">
        <v>1007</v>
      </c>
      <c r="B158" s="5" t="s">
        <v>2000</v>
      </c>
      <c r="C158" s="5" t="s">
        <v>2001</v>
      </c>
      <c r="D158" s="6" t="s">
        <v>2937</v>
      </c>
      <c r="E158" s="7" t="s">
        <v>1285</v>
      </c>
    </row>
    <row r="159" spans="1:5" x14ac:dyDescent="0.25">
      <c r="A159" s="4" t="s">
        <v>690</v>
      </c>
      <c r="B159" s="5" t="s">
        <v>2325</v>
      </c>
      <c r="C159" s="5" t="s">
        <v>2215</v>
      </c>
      <c r="D159" s="6" t="s">
        <v>2937</v>
      </c>
      <c r="E159" s="7" t="s">
        <v>1331</v>
      </c>
    </row>
    <row r="160" spans="1:5" x14ac:dyDescent="0.25">
      <c r="A160" s="4" t="s">
        <v>976</v>
      </c>
      <c r="B160" s="5" t="s">
        <v>2325</v>
      </c>
      <c r="C160" s="5" t="s">
        <v>1685</v>
      </c>
      <c r="D160" s="6" t="s">
        <v>2937</v>
      </c>
      <c r="E160" s="7" t="s">
        <v>1331</v>
      </c>
    </row>
    <row r="161" spans="1:5" x14ac:dyDescent="0.25">
      <c r="A161" s="4" t="s">
        <v>681</v>
      </c>
      <c r="B161" s="5" t="s">
        <v>2313</v>
      </c>
      <c r="C161" s="5" t="s">
        <v>2001</v>
      </c>
      <c r="D161" s="6" t="s">
        <v>2937</v>
      </c>
      <c r="E161" s="7" t="s">
        <v>1285</v>
      </c>
    </row>
    <row r="162" spans="1:5" x14ac:dyDescent="0.25">
      <c r="A162" s="4" t="s">
        <v>514</v>
      </c>
      <c r="B162" s="5" t="s">
        <v>2032</v>
      </c>
      <c r="C162" s="5" t="s">
        <v>2033</v>
      </c>
      <c r="D162" s="6" t="s">
        <v>2937</v>
      </c>
      <c r="E162" s="7" t="s">
        <v>1926</v>
      </c>
    </row>
    <row r="163" spans="1:5" x14ac:dyDescent="0.25">
      <c r="A163" s="4" t="s">
        <v>3420</v>
      </c>
      <c r="B163" s="5" t="s">
        <v>1568</v>
      </c>
      <c r="C163" s="5" t="s">
        <v>3421</v>
      </c>
      <c r="D163" s="6" t="s">
        <v>2937</v>
      </c>
      <c r="E163" s="7" t="s">
        <v>1285</v>
      </c>
    </row>
    <row r="164" spans="1:5" x14ac:dyDescent="0.25">
      <c r="A164" s="4" t="s">
        <v>271</v>
      </c>
      <c r="B164" s="5" t="s">
        <v>1568</v>
      </c>
      <c r="C164" s="5" t="s">
        <v>1783</v>
      </c>
      <c r="D164" s="6" t="s">
        <v>1567</v>
      </c>
      <c r="E164" s="7" t="s">
        <v>1285</v>
      </c>
    </row>
    <row r="165" spans="1:5" x14ac:dyDescent="0.25">
      <c r="A165" s="4" t="s">
        <v>346</v>
      </c>
      <c r="B165" s="5" t="s">
        <v>1713</v>
      </c>
      <c r="C165" s="5" t="s">
        <v>1808</v>
      </c>
      <c r="D165" s="6" t="s">
        <v>1567</v>
      </c>
      <c r="E165" s="7" t="s">
        <v>1285</v>
      </c>
    </row>
    <row r="166" spans="1:5" x14ac:dyDescent="0.25">
      <c r="A166" s="4" t="s">
        <v>3513</v>
      </c>
      <c r="B166" s="5" t="s">
        <v>3514</v>
      </c>
      <c r="C166" s="5" t="s">
        <v>3515</v>
      </c>
      <c r="D166" s="6" t="s">
        <v>2937</v>
      </c>
      <c r="E166" s="7" t="s">
        <v>1285</v>
      </c>
    </row>
    <row r="167" spans="1:5" x14ac:dyDescent="0.25">
      <c r="A167" s="4" t="s">
        <v>538</v>
      </c>
      <c r="B167" s="5" t="s">
        <v>37</v>
      </c>
      <c r="C167" s="5" t="s">
        <v>2082</v>
      </c>
      <c r="D167" s="6" t="s">
        <v>2937</v>
      </c>
      <c r="E167" s="7" t="s">
        <v>82</v>
      </c>
    </row>
    <row r="168" spans="1:5" x14ac:dyDescent="0.25">
      <c r="A168" s="4" t="s">
        <v>3805</v>
      </c>
      <c r="B168" s="5" t="s">
        <v>37</v>
      </c>
      <c r="C168" s="5" t="s">
        <v>3424</v>
      </c>
      <c r="D168" s="6" t="s">
        <v>2937</v>
      </c>
      <c r="E168" s="7" t="s">
        <v>82</v>
      </c>
    </row>
    <row r="169" spans="1:5" x14ac:dyDescent="0.25">
      <c r="A169" s="4" t="s">
        <v>3694</v>
      </c>
      <c r="B169" s="5" t="s">
        <v>1873</v>
      </c>
      <c r="C169" s="5" t="s">
        <v>3695</v>
      </c>
      <c r="D169" s="6" t="s">
        <v>2937</v>
      </c>
      <c r="E169" s="7" t="s">
        <v>1323</v>
      </c>
    </row>
    <row r="170" spans="1:5" x14ac:dyDescent="0.25">
      <c r="A170" s="4" t="s">
        <v>430</v>
      </c>
      <c r="B170" s="5" t="s">
        <v>1873</v>
      </c>
      <c r="C170" s="5" t="s">
        <v>2417</v>
      </c>
      <c r="D170" s="6" t="s">
        <v>1567</v>
      </c>
      <c r="E170" s="7" t="s">
        <v>1323</v>
      </c>
    </row>
    <row r="171" spans="1:5" x14ac:dyDescent="0.25">
      <c r="A171" s="4" t="s">
        <v>529</v>
      </c>
      <c r="B171" s="5" t="s">
        <v>2063</v>
      </c>
      <c r="C171" s="5" t="s">
        <v>2646</v>
      </c>
      <c r="D171" s="6" t="s">
        <v>2937</v>
      </c>
      <c r="E171" s="7" t="s">
        <v>1306</v>
      </c>
    </row>
    <row r="172" spans="1:5" x14ac:dyDescent="0.25">
      <c r="A172" s="4" t="s">
        <v>476</v>
      </c>
      <c r="B172" s="5" t="s">
        <v>1963</v>
      </c>
      <c r="C172" s="5" t="s">
        <v>1964</v>
      </c>
      <c r="D172" s="6" t="s">
        <v>2937</v>
      </c>
      <c r="E172" s="7" t="s">
        <v>1937</v>
      </c>
    </row>
    <row r="173" spans="1:5" x14ac:dyDescent="0.25">
      <c r="A173" s="4" t="s">
        <v>749</v>
      </c>
      <c r="B173" s="5" t="s">
        <v>2376</v>
      </c>
      <c r="C173" s="5" t="s">
        <v>2314</v>
      </c>
      <c r="D173" s="6" t="s">
        <v>2937</v>
      </c>
      <c r="E173" s="7" t="s">
        <v>1285</v>
      </c>
    </row>
    <row r="174" spans="1:5" x14ac:dyDescent="0.25">
      <c r="A174" s="4" t="s">
        <v>4067</v>
      </c>
      <c r="B174" s="5" t="s">
        <v>4068</v>
      </c>
      <c r="C174" s="5" t="s">
        <v>4069</v>
      </c>
      <c r="D174" s="6" t="s">
        <v>2937</v>
      </c>
      <c r="E174" s="7" t="s">
        <v>1429</v>
      </c>
    </row>
    <row r="175" spans="1:5" x14ac:dyDescent="0.25">
      <c r="A175" s="4" t="s">
        <v>419</v>
      </c>
      <c r="B175" s="5" t="s">
        <v>1851</v>
      </c>
      <c r="C175" s="5" t="s">
        <v>1640</v>
      </c>
      <c r="D175" s="6" t="s">
        <v>1567</v>
      </c>
      <c r="E175" s="7" t="s">
        <v>1306</v>
      </c>
    </row>
    <row r="176" spans="1:5" x14ac:dyDescent="0.25">
      <c r="A176" s="4" t="s">
        <v>4215</v>
      </c>
      <c r="B176" s="5" t="s">
        <v>4216</v>
      </c>
      <c r="C176" s="5" t="s">
        <v>3032</v>
      </c>
      <c r="D176" s="6" t="s">
        <v>2937</v>
      </c>
      <c r="E176" s="7" t="s">
        <v>82</v>
      </c>
    </row>
    <row r="177" spans="1:5" x14ac:dyDescent="0.25">
      <c r="A177" s="4" t="s">
        <v>4107</v>
      </c>
      <c r="B177" s="5" t="s">
        <v>4108</v>
      </c>
      <c r="C177" s="5" t="s">
        <v>4109</v>
      </c>
      <c r="D177" s="6" t="s">
        <v>2937</v>
      </c>
      <c r="E177" s="7" t="s">
        <v>1423</v>
      </c>
    </row>
    <row r="178" spans="1:5" x14ac:dyDescent="0.25">
      <c r="A178" s="4" t="s">
        <v>680</v>
      </c>
      <c r="B178" s="5" t="s">
        <v>2312</v>
      </c>
      <c r="C178" s="5" t="s">
        <v>1601</v>
      </c>
      <c r="D178" s="6" t="s">
        <v>2937</v>
      </c>
      <c r="E178" s="7" t="s">
        <v>1306</v>
      </c>
    </row>
    <row r="179" spans="1:5" x14ac:dyDescent="0.25">
      <c r="A179" s="4" t="s">
        <v>994</v>
      </c>
      <c r="B179" s="5" t="s">
        <v>2312</v>
      </c>
      <c r="C179" s="5" t="s">
        <v>2064</v>
      </c>
      <c r="D179" s="6" t="s">
        <v>2937</v>
      </c>
      <c r="E179" s="7" t="s">
        <v>1306</v>
      </c>
    </row>
    <row r="180" spans="1:5" x14ac:dyDescent="0.25">
      <c r="A180" s="3" t="s">
        <v>1163</v>
      </c>
      <c r="B180" s="5" t="s">
        <v>2312</v>
      </c>
      <c r="C180" s="5" t="s">
        <v>2055</v>
      </c>
      <c r="D180" s="7" t="s">
        <v>2938</v>
      </c>
      <c r="E180" s="8" t="s">
        <v>1306</v>
      </c>
    </row>
    <row r="181" spans="1:5" x14ac:dyDescent="0.25">
      <c r="A181" s="4" t="s">
        <v>475</v>
      </c>
      <c r="B181" s="5" t="s">
        <v>1961</v>
      </c>
      <c r="C181" s="5" t="s">
        <v>1962</v>
      </c>
      <c r="D181" s="6" t="s">
        <v>2937</v>
      </c>
      <c r="E181" s="7" t="s">
        <v>1928</v>
      </c>
    </row>
    <row r="182" spans="1:5" x14ac:dyDescent="0.25">
      <c r="A182" s="3" t="s">
        <v>2967</v>
      </c>
      <c r="B182" s="5" t="s">
        <v>1470</v>
      </c>
      <c r="C182" s="5" t="s">
        <v>2968</v>
      </c>
      <c r="D182" s="7" t="s">
        <v>2937</v>
      </c>
      <c r="E182" s="8" t="s">
        <v>1275</v>
      </c>
    </row>
    <row r="183" spans="1:5" x14ac:dyDescent="0.25">
      <c r="A183" s="3" t="s">
        <v>213</v>
      </c>
      <c r="B183" s="5" t="s">
        <v>1470</v>
      </c>
      <c r="C183" s="5" t="s">
        <v>1471</v>
      </c>
      <c r="D183" s="6" t="s">
        <v>2937</v>
      </c>
      <c r="E183" s="7" t="s">
        <v>82</v>
      </c>
    </row>
    <row r="184" spans="1:5" x14ac:dyDescent="0.25">
      <c r="A184" s="4" t="s">
        <v>3468</v>
      </c>
      <c r="B184" s="5" t="s">
        <v>1630</v>
      </c>
      <c r="C184" s="5" t="s">
        <v>3469</v>
      </c>
      <c r="D184" s="6" t="s">
        <v>2937</v>
      </c>
      <c r="E184" s="7" t="s">
        <v>1285</v>
      </c>
    </row>
    <row r="185" spans="1:5" x14ac:dyDescent="0.25">
      <c r="A185" s="4" t="s">
        <v>303</v>
      </c>
      <c r="B185" s="5" t="s">
        <v>1630</v>
      </c>
      <c r="C185" s="5" t="s">
        <v>1569</v>
      </c>
      <c r="D185" s="6" t="s">
        <v>1567</v>
      </c>
      <c r="E185" s="7" t="s">
        <v>1285</v>
      </c>
    </row>
    <row r="186" spans="1:5" x14ac:dyDescent="0.25">
      <c r="A186" s="4" t="s">
        <v>3270</v>
      </c>
      <c r="B186" s="5" t="s">
        <v>1676</v>
      </c>
      <c r="C186" s="5" t="s">
        <v>3271</v>
      </c>
      <c r="D186" s="6" t="s">
        <v>2937</v>
      </c>
      <c r="E186" s="7" t="s">
        <v>1277</v>
      </c>
    </row>
    <row r="187" spans="1:5" x14ac:dyDescent="0.25">
      <c r="A187" s="4" t="s">
        <v>327</v>
      </c>
      <c r="B187" s="5" t="s">
        <v>1676</v>
      </c>
      <c r="C187" s="5" t="s">
        <v>1636</v>
      </c>
      <c r="D187" s="6" t="s">
        <v>1567</v>
      </c>
      <c r="E187" s="7" t="s">
        <v>1277</v>
      </c>
    </row>
    <row r="188" spans="1:5" x14ac:dyDescent="0.25">
      <c r="A188" s="3" t="s">
        <v>2956</v>
      </c>
      <c r="B188" s="5" t="s">
        <v>2957</v>
      </c>
      <c r="C188" s="5" t="s">
        <v>2958</v>
      </c>
      <c r="D188" s="7" t="s">
        <v>2938</v>
      </c>
      <c r="E188" s="8" t="s">
        <v>1268</v>
      </c>
    </row>
    <row r="189" spans="1:5" x14ac:dyDescent="0.25">
      <c r="A189" s="3" t="s">
        <v>2959</v>
      </c>
      <c r="B189" s="5" t="s">
        <v>2960</v>
      </c>
      <c r="C189" s="5" t="s">
        <v>2961</v>
      </c>
      <c r="D189" s="7" t="s">
        <v>2938</v>
      </c>
      <c r="E189" s="8" t="s">
        <v>1306</v>
      </c>
    </row>
    <row r="190" spans="1:5" x14ac:dyDescent="0.25">
      <c r="A190" s="4" t="s">
        <v>4291</v>
      </c>
      <c r="B190" s="5" t="s">
        <v>4292</v>
      </c>
      <c r="C190" s="5" t="s">
        <v>4293</v>
      </c>
      <c r="D190" s="6" t="s">
        <v>2938</v>
      </c>
      <c r="E190" s="7" t="s">
        <v>4081</v>
      </c>
    </row>
    <row r="191" spans="1:5" x14ac:dyDescent="0.25">
      <c r="A191" s="4" t="s">
        <v>4285</v>
      </c>
      <c r="B191" s="5" t="s">
        <v>4286</v>
      </c>
      <c r="C191" s="5" t="s">
        <v>4287</v>
      </c>
      <c r="D191" s="6" t="s">
        <v>2938</v>
      </c>
      <c r="E191" s="7" t="s">
        <v>1328</v>
      </c>
    </row>
    <row r="192" spans="1:5" x14ac:dyDescent="0.25">
      <c r="A192" s="4" t="s">
        <v>4282</v>
      </c>
      <c r="B192" s="5" t="s">
        <v>4283</v>
      </c>
      <c r="C192" s="5" t="s">
        <v>4284</v>
      </c>
      <c r="D192" s="6" t="s">
        <v>2938</v>
      </c>
      <c r="E192" s="7" t="s">
        <v>3012</v>
      </c>
    </row>
    <row r="193" spans="1:5" x14ac:dyDescent="0.25">
      <c r="A193" s="4" t="s">
        <v>4294</v>
      </c>
      <c r="B193" s="5" t="s">
        <v>4295</v>
      </c>
      <c r="C193" s="5" t="s">
        <v>4296</v>
      </c>
      <c r="D193" s="6" t="s">
        <v>2938</v>
      </c>
      <c r="E193" s="7" t="s">
        <v>4297</v>
      </c>
    </row>
    <row r="194" spans="1:5" x14ac:dyDescent="0.25">
      <c r="A194" s="3" t="s">
        <v>2953</v>
      </c>
      <c r="B194" s="5" t="s">
        <v>2954</v>
      </c>
      <c r="C194" s="5" t="s">
        <v>2955</v>
      </c>
      <c r="D194" s="7" t="s">
        <v>2938</v>
      </c>
      <c r="E194" s="8" t="s">
        <v>1395</v>
      </c>
    </row>
    <row r="195" spans="1:5" x14ac:dyDescent="0.25">
      <c r="A195" s="3" t="s">
        <v>239</v>
      </c>
      <c r="B195" s="5" t="s">
        <v>1500</v>
      </c>
      <c r="C195" s="5" t="s">
        <v>1321</v>
      </c>
      <c r="D195" s="6" t="s">
        <v>2937</v>
      </c>
      <c r="E195" s="8" t="s">
        <v>1317</v>
      </c>
    </row>
    <row r="196" spans="1:5" x14ac:dyDescent="0.25">
      <c r="A196" s="4" t="s">
        <v>939</v>
      </c>
      <c r="B196" s="5" t="s">
        <v>2588</v>
      </c>
      <c r="C196" s="5" t="s">
        <v>2589</v>
      </c>
      <c r="D196" s="6" t="s">
        <v>2937</v>
      </c>
      <c r="E196" s="7" t="s">
        <v>1926</v>
      </c>
    </row>
    <row r="197" spans="1:5" x14ac:dyDescent="0.25">
      <c r="A197" s="4" t="s">
        <v>545</v>
      </c>
      <c r="B197" s="5" t="s">
        <v>2093</v>
      </c>
      <c r="C197" s="5" t="s">
        <v>2094</v>
      </c>
      <c r="D197" s="6" t="s">
        <v>2937</v>
      </c>
      <c r="E197" s="7" t="s">
        <v>82</v>
      </c>
    </row>
    <row r="198" spans="1:5" x14ac:dyDescent="0.25">
      <c r="A198" s="3" t="s">
        <v>106</v>
      </c>
      <c r="B198" s="5" t="s">
        <v>1283</v>
      </c>
      <c r="C198" s="5" t="s">
        <v>1284</v>
      </c>
      <c r="D198" s="7" t="s">
        <v>1567</v>
      </c>
      <c r="E198" s="8" t="s">
        <v>1285</v>
      </c>
    </row>
    <row r="199" spans="1:5" x14ac:dyDescent="0.25">
      <c r="A199" s="3" t="s">
        <v>95</v>
      </c>
      <c r="B199" s="5" t="s">
        <v>1266</v>
      </c>
      <c r="C199" s="5" t="s">
        <v>1267</v>
      </c>
      <c r="D199" s="7" t="s">
        <v>1567</v>
      </c>
      <c r="E199" s="8" t="s">
        <v>1268</v>
      </c>
    </row>
    <row r="200" spans="1:5" x14ac:dyDescent="0.25">
      <c r="A200" s="4" t="s">
        <v>4008</v>
      </c>
      <c r="B200" s="5" t="s">
        <v>4009</v>
      </c>
      <c r="C200" s="5" t="s">
        <v>4010</v>
      </c>
      <c r="D200" s="6" t="s">
        <v>1567</v>
      </c>
      <c r="E200" s="7" t="s">
        <v>1306</v>
      </c>
    </row>
    <row r="201" spans="1:5" x14ac:dyDescent="0.25">
      <c r="A201" s="4" t="s">
        <v>4154</v>
      </c>
      <c r="B201" s="5" t="s">
        <v>4155</v>
      </c>
      <c r="C201" s="5" t="s">
        <v>4156</v>
      </c>
      <c r="D201" s="6" t="s">
        <v>2937</v>
      </c>
      <c r="E201" s="7" t="s">
        <v>1395</v>
      </c>
    </row>
    <row r="202" spans="1:5" x14ac:dyDescent="0.25">
      <c r="A202" s="3" t="s">
        <v>107</v>
      </c>
      <c r="B202" s="5" t="s">
        <v>1286</v>
      </c>
      <c r="C202" s="5" t="s">
        <v>1287</v>
      </c>
      <c r="D202" s="7" t="s">
        <v>1567</v>
      </c>
      <c r="E202" s="8" t="s">
        <v>1285</v>
      </c>
    </row>
    <row r="203" spans="1:5" x14ac:dyDescent="0.25">
      <c r="A203" s="4" t="s">
        <v>3865</v>
      </c>
      <c r="B203" s="5" t="s">
        <v>3866</v>
      </c>
      <c r="C203" s="5" t="s">
        <v>3648</v>
      </c>
      <c r="D203" s="6" t="s">
        <v>2938</v>
      </c>
      <c r="E203" s="7" t="s">
        <v>1306</v>
      </c>
    </row>
    <row r="204" spans="1:5" x14ac:dyDescent="0.25">
      <c r="A204" s="4" t="s">
        <v>3942</v>
      </c>
      <c r="B204" s="5" t="s">
        <v>3943</v>
      </c>
      <c r="C204" s="5" t="s">
        <v>3944</v>
      </c>
      <c r="D204" s="6" t="s">
        <v>2938</v>
      </c>
      <c r="E204" s="7" t="s">
        <v>1275</v>
      </c>
    </row>
    <row r="205" spans="1:5" x14ac:dyDescent="0.25">
      <c r="A205" s="3" t="s">
        <v>1184</v>
      </c>
      <c r="B205" s="5" t="s">
        <v>2901</v>
      </c>
      <c r="C205" s="5" t="s">
        <v>2751</v>
      </c>
      <c r="D205" s="7" t="s">
        <v>2938</v>
      </c>
      <c r="E205" s="8" t="s">
        <v>1285</v>
      </c>
    </row>
    <row r="206" spans="1:5" x14ac:dyDescent="0.25">
      <c r="A206" s="3" t="s">
        <v>1183</v>
      </c>
      <c r="B206" s="5" t="s">
        <v>2902</v>
      </c>
      <c r="C206" s="5" t="s">
        <v>2738</v>
      </c>
      <c r="D206" s="7" t="s">
        <v>2938</v>
      </c>
      <c r="E206" s="8" t="s">
        <v>1285</v>
      </c>
    </row>
    <row r="207" spans="1:5" x14ac:dyDescent="0.25">
      <c r="A207" s="4" t="s">
        <v>4390</v>
      </c>
      <c r="B207" s="5" t="s">
        <v>4391</v>
      </c>
      <c r="C207" s="5" t="s">
        <v>4392</v>
      </c>
      <c r="D207" s="6" t="s">
        <v>2938</v>
      </c>
      <c r="E207" s="7" t="s">
        <v>1744</v>
      </c>
    </row>
    <row r="208" spans="1:5" x14ac:dyDescent="0.25">
      <c r="A208" s="4" t="s">
        <v>820</v>
      </c>
      <c r="B208" s="5" t="s">
        <v>2441</v>
      </c>
      <c r="C208" s="5" t="s">
        <v>2377</v>
      </c>
      <c r="D208" s="6" t="s">
        <v>2937</v>
      </c>
      <c r="E208" s="7" t="s">
        <v>1285</v>
      </c>
    </row>
    <row r="209" spans="1:5" x14ac:dyDescent="0.25">
      <c r="A209" s="3" t="s">
        <v>1143</v>
      </c>
      <c r="B209" s="5" t="s">
        <v>2733</v>
      </c>
      <c r="C209" s="5" t="s">
        <v>2916</v>
      </c>
      <c r="D209" s="7" t="s">
        <v>2938</v>
      </c>
      <c r="E209" s="8" t="s">
        <v>1285</v>
      </c>
    </row>
    <row r="210" spans="1:5" x14ac:dyDescent="0.25">
      <c r="A210" s="3" t="s">
        <v>3932</v>
      </c>
      <c r="B210" s="5" t="s">
        <v>2733</v>
      </c>
      <c r="C210" s="5" t="s">
        <v>1722</v>
      </c>
      <c r="D210" s="7" t="s">
        <v>2939</v>
      </c>
      <c r="E210" s="8" t="s">
        <v>1285</v>
      </c>
    </row>
    <row r="211" spans="1:5" x14ac:dyDescent="0.25">
      <c r="A211" s="4" t="s">
        <v>1076</v>
      </c>
      <c r="B211" s="5" t="s">
        <v>2685</v>
      </c>
      <c r="C211" s="5" t="s">
        <v>2326</v>
      </c>
      <c r="D211" s="6" t="s">
        <v>2937</v>
      </c>
      <c r="E211" s="7" t="s">
        <v>1331</v>
      </c>
    </row>
    <row r="212" spans="1:5" x14ac:dyDescent="0.25">
      <c r="A212" s="4" t="s">
        <v>3992</v>
      </c>
      <c r="B212" s="5" t="s">
        <v>3993</v>
      </c>
      <c r="C212" s="5" t="s">
        <v>3994</v>
      </c>
      <c r="D212" s="6" t="s">
        <v>2939</v>
      </c>
      <c r="E212" s="7" t="s">
        <v>1285</v>
      </c>
    </row>
    <row r="213" spans="1:5" x14ac:dyDescent="0.25">
      <c r="A213" s="3" t="s">
        <v>1149</v>
      </c>
      <c r="B213" s="5" t="s">
        <v>2743</v>
      </c>
      <c r="C213" s="5" t="s">
        <v>2917</v>
      </c>
      <c r="D213" s="7" t="s">
        <v>2938</v>
      </c>
      <c r="E213" s="8" t="s">
        <v>1285</v>
      </c>
    </row>
    <row r="214" spans="1:5" x14ac:dyDescent="0.25">
      <c r="A214" s="3" t="s">
        <v>1214</v>
      </c>
      <c r="B214" s="5" t="s">
        <v>2743</v>
      </c>
      <c r="C214" s="5" t="s">
        <v>2927</v>
      </c>
      <c r="D214" s="7" t="s">
        <v>2939</v>
      </c>
      <c r="E214" s="8" t="s">
        <v>1285</v>
      </c>
    </row>
    <row r="215" spans="1:5" x14ac:dyDescent="0.25">
      <c r="A215" s="3" t="s">
        <v>1178</v>
      </c>
      <c r="B215" s="5" t="s">
        <v>2897</v>
      </c>
      <c r="C215" s="5" t="s">
        <v>2122</v>
      </c>
      <c r="D215" s="7" t="s">
        <v>2938</v>
      </c>
      <c r="E215" s="8" t="s">
        <v>1277</v>
      </c>
    </row>
    <row r="216" spans="1:5" x14ac:dyDescent="0.25">
      <c r="A216" s="4" t="s">
        <v>3901</v>
      </c>
      <c r="B216" s="5" t="s">
        <v>3902</v>
      </c>
      <c r="C216" s="5" t="s">
        <v>3903</v>
      </c>
      <c r="D216" s="6" t="s">
        <v>2938</v>
      </c>
      <c r="E216" s="7" t="s">
        <v>1285</v>
      </c>
    </row>
    <row r="217" spans="1:5" x14ac:dyDescent="0.25">
      <c r="A217" s="4" t="s">
        <v>3960</v>
      </c>
      <c r="B217" s="5" t="s">
        <v>3961</v>
      </c>
      <c r="C217" s="5" t="s">
        <v>3962</v>
      </c>
      <c r="D217" s="6" t="s">
        <v>2938</v>
      </c>
      <c r="E217" s="7" t="s">
        <v>1277</v>
      </c>
    </row>
    <row r="218" spans="1:5" x14ac:dyDescent="0.25">
      <c r="A218" s="4" t="s">
        <v>4092</v>
      </c>
      <c r="B218" s="5" t="s">
        <v>4093</v>
      </c>
      <c r="C218" s="5" t="s">
        <v>4094</v>
      </c>
      <c r="D218" s="6" t="s">
        <v>2938</v>
      </c>
      <c r="E218" s="7" t="s">
        <v>1358</v>
      </c>
    </row>
    <row r="219" spans="1:5" x14ac:dyDescent="0.25">
      <c r="A219" s="4" t="s">
        <v>3954</v>
      </c>
      <c r="B219" s="5" t="s">
        <v>3955</v>
      </c>
      <c r="C219" s="5" t="s">
        <v>3956</v>
      </c>
      <c r="D219" s="6" t="s">
        <v>2938</v>
      </c>
      <c r="E219" s="7" t="s">
        <v>1277</v>
      </c>
    </row>
    <row r="220" spans="1:5" x14ac:dyDescent="0.25">
      <c r="A220" s="3" t="s">
        <v>1217</v>
      </c>
      <c r="B220" s="5" t="s">
        <v>2828</v>
      </c>
      <c r="C220" s="5" t="s">
        <v>2734</v>
      </c>
      <c r="D220" s="7" t="s">
        <v>2939</v>
      </c>
      <c r="E220" s="8" t="s">
        <v>1285</v>
      </c>
    </row>
    <row r="221" spans="1:5" x14ac:dyDescent="0.25">
      <c r="A221" s="3" t="s">
        <v>1258</v>
      </c>
      <c r="B221" s="5" t="s">
        <v>2886</v>
      </c>
      <c r="C221" s="5" t="s">
        <v>1671</v>
      </c>
      <c r="D221" s="7" t="s">
        <v>2939</v>
      </c>
      <c r="E221" s="8" t="s">
        <v>1331</v>
      </c>
    </row>
    <row r="222" spans="1:5" x14ac:dyDescent="0.25">
      <c r="A222" s="4" t="s">
        <v>858</v>
      </c>
      <c r="B222" s="5" t="s">
        <v>2481</v>
      </c>
      <c r="C222" s="5" t="s">
        <v>1962</v>
      </c>
      <c r="D222" s="6" t="s">
        <v>2937</v>
      </c>
      <c r="E222" s="7" t="s">
        <v>1306</v>
      </c>
    </row>
    <row r="223" spans="1:5" x14ac:dyDescent="0.25">
      <c r="A223" s="4" t="s">
        <v>556</v>
      </c>
      <c r="B223" s="5" t="s">
        <v>2117</v>
      </c>
      <c r="C223" s="5" t="s">
        <v>2118</v>
      </c>
      <c r="D223" s="6" t="s">
        <v>2937</v>
      </c>
      <c r="E223" s="7" t="s">
        <v>1926</v>
      </c>
    </row>
    <row r="224" spans="1:5" x14ac:dyDescent="0.25">
      <c r="A224" s="4" t="s">
        <v>648</v>
      </c>
      <c r="B224" s="5" t="s">
        <v>1893</v>
      </c>
      <c r="C224" s="5" t="s">
        <v>1783</v>
      </c>
      <c r="D224" s="6" t="s">
        <v>2937</v>
      </c>
      <c r="E224" s="7" t="s">
        <v>1285</v>
      </c>
    </row>
    <row r="225" spans="1:5" x14ac:dyDescent="0.25">
      <c r="A225" s="4" t="s">
        <v>3304</v>
      </c>
      <c r="B225" s="5" t="s">
        <v>1893</v>
      </c>
      <c r="C225" s="5" t="s">
        <v>3305</v>
      </c>
      <c r="D225" s="6" t="s">
        <v>2937</v>
      </c>
      <c r="E225" s="7" t="s">
        <v>1285</v>
      </c>
    </row>
    <row r="226" spans="1:5" x14ac:dyDescent="0.25">
      <c r="A226" s="4" t="s">
        <v>440</v>
      </c>
      <c r="B226" s="5" t="s">
        <v>1893</v>
      </c>
      <c r="C226" s="5" t="s">
        <v>1714</v>
      </c>
      <c r="D226" s="6" t="s">
        <v>1567</v>
      </c>
      <c r="E226" s="7" t="s">
        <v>1285</v>
      </c>
    </row>
    <row r="227" spans="1:5" x14ac:dyDescent="0.25">
      <c r="A227" s="4" t="s">
        <v>984</v>
      </c>
      <c r="B227" s="5" t="s">
        <v>2621</v>
      </c>
      <c r="C227" s="5" t="s">
        <v>2287</v>
      </c>
      <c r="D227" s="6" t="s">
        <v>2937</v>
      </c>
      <c r="E227" s="7" t="s">
        <v>1285</v>
      </c>
    </row>
    <row r="228" spans="1:5" x14ac:dyDescent="0.25">
      <c r="A228" s="4" t="s">
        <v>883</v>
      </c>
      <c r="B228" s="5" t="s">
        <v>2517</v>
      </c>
      <c r="C228" s="5" t="s">
        <v>2518</v>
      </c>
      <c r="D228" s="6" t="s">
        <v>2937</v>
      </c>
      <c r="E228" s="7" t="s">
        <v>1275</v>
      </c>
    </row>
    <row r="229" spans="1:5" x14ac:dyDescent="0.25">
      <c r="A229" s="4" t="s">
        <v>983</v>
      </c>
      <c r="B229" s="5" t="s">
        <v>2619</v>
      </c>
      <c r="C229" s="5" t="s">
        <v>2287</v>
      </c>
      <c r="D229" s="6" t="s">
        <v>2937</v>
      </c>
      <c r="E229" s="7" t="s">
        <v>1285</v>
      </c>
    </row>
    <row r="230" spans="1:5" x14ac:dyDescent="0.25">
      <c r="A230" s="4" t="s">
        <v>811</v>
      </c>
      <c r="B230" s="5" t="s">
        <v>1847</v>
      </c>
      <c r="C230" s="5" t="s">
        <v>1962</v>
      </c>
      <c r="D230" s="6" t="s">
        <v>2937</v>
      </c>
      <c r="E230" s="7" t="s">
        <v>1306</v>
      </c>
    </row>
    <row r="231" spans="1:5" x14ac:dyDescent="0.25">
      <c r="A231" s="4" t="s">
        <v>1088</v>
      </c>
      <c r="B231" s="5" t="s">
        <v>1847</v>
      </c>
      <c r="C231" s="5" t="s">
        <v>2482</v>
      </c>
      <c r="D231" s="6" t="s">
        <v>2937</v>
      </c>
      <c r="E231" s="7" t="s">
        <v>1306</v>
      </c>
    </row>
    <row r="232" spans="1:5" x14ac:dyDescent="0.25">
      <c r="A232" s="4" t="s">
        <v>3618</v>
      </c>
      <c r="B232" s="5" t="s">
        <v>1847</v>
      </c>
      <c r="C232" s="5" t="s">
        <v>3619</v>
      </c>
      <c r="D232" s="6" t="s">
        <v>2937</v>
      </c>
      <c r="E232" s="7" t="s">
        <v>1306</v>
      </c>
    </row>
    <row r="233" spans="1:5" x14ac:dyDescent="0.25">
      <c r="A233" s="4" t="s">
        <v>417</v>
      </c>
      <c r="B233" s="5" t="s">
        <v>1847</v>
      </c>
      <c r="C233" s="5" t="s">
        <v>1601</v>
      </c>
      <c r="D233" s="6" t="s">
        <v>1567</v>
      </c>
      <c r="E233" s="7" t="s">
        <v>1306</v>
      </c>
    </row>
    <row r="234" spans="1:5" x14ac:dyDescent="0.25">
      <c r="A234" s="4" t="s">
        <v>933</v>
      </c>
      <c r="B234" s="5" t="s">
        <v>2579</v>
      </c>
      <c r="C234" s="5" t="s">
        <v>1592</v>
      </c>
      <c r="D234" s="6" t="s">
        <v>2937</v>
      </c>
      <c r="E234" s="7" t="s">
        <v>1376</v>
      </c>
    </row>
    <row r="235" spans="1:5" x14ac:dyDescent="0.25">
      <c r="A235" s="4" t="s">
        <v>584</v>
      </c>
      <c r="B235" s="5" t="s">
        <v>2171</v>
      </c>
      <c r="C235" s="5" t="s">
        <v>2172</v>
      </c>
      <c r="D235" s="6" t="s">
        <v>2937</v>
      </c>
      <c r="E235" s="7" t="s">
        <v>1937</v>
      </c>
    </row>
    <row r="236" spans="1:5" x14ac:dyDescent="0.25">
      <c r="A236" s="4" t="s">
        <v>604</v>
      </c>
      <c r="B236" s="5" t="s">
        <v>2210</v>
      </c>
      <c r="C236" s="5" t="s">
        <v>2211</v>
      </c>
      <c r="D236" s="6" t="s">
        <v>2937</v>
      </c>
      <c r="E236" s="7" t="s">
        <v>1937</v>
      </c>
    </row>
    <row r="237" spans="1:5" x14ac:dyDescent="0.25">
      <c r="A237" s="4" t="s">
        <v>636</v>
      </c>
      <c r="B237" s="5" t="s">
        <v>2270</v>
      </c>
      <c r="C237" s="5" t="s">
        <v>2620</v>
      </c>
      <c r="D237" s="6" t="s">
        <v>2937</v>
      </c>
      <c r="E237" s="7" t="s">
        <v>1285</v>
      </c>
    </row>
    <row r="238" spans="1:5" x14ac:dyDescent="0.25">
      <c r="A238" s="4" t="s">
        <v>894</v>
      </c>
      <c r="B238" s="5" t="s">
        <v>2270</v>
      </c>
      <c r="C238" s="5" t="s">
        <v>2271</v>
      </c>
      <c r="D238" s="6" t="s">
        <v>2937</v>
      </c>
      <c r="E238" s="7" t="s">
        <v>1285</v>
      </c>
    </row>
    <row r="239" spans="1:5" x14ac:dyDescent="0.25">
      <c r="A239" s="4" t="s">
        <v>828</v>
      </c>
      <c r="B239" s="5" t="s">
        <v>2448</v>
      </c>
      <c r="C239" s="5" t="s">
        <v>2271</v>
      </c>
      <c r="D239" s="6" t="s">
        <v>2937</v>
      </c>
      <c r="E239" s="7" t="s">
        <v>1285</v>
      </c>
    </row>
    <row r="240" spans="1:5" x14ac:dyDescent="0.25">
      <c r="A240" s="4" t="s">
        <v>860</v>
      </c>
      <c r="B240" s="5" t="s">
        <v>2485</v>
      </c>
      <c r="C240" s="5" t="s">
        <v>2486</v>
      </c>
      <c r="D240" s="6" t="s">
        <v>2937</v>
      </c>
      <c r="E240" s="7" t="s">
        <v>1277</v>
      </c>
    </row>
    <row r="241" spans="1:5" x14ac:dyDescent="0.25">
      <c r="A241" s="4" t="s">
        <v>3244</v>
      </c>
      <c r="B241" s="5" t="s">
        <v>2485</v>
      </c>
      <c r="C241" s="5" t="s">
        <v>3245</v>
      </c>
      <c r="D241" s="6" t="s">
        <v>2937</v>
      </c>
      <c r="E241" s="7" t="s">
        <v>1277</v>
      </c>
    </row>
    <row r="242" spans="1:5" x14ac:dyDescent="0.25">
      <c r="A242" s="3" t="s">
        <v>4415</v>
      </c>
      <c r="B242" s="5" t="s">
        <v>4416</v>
      </c>
      <c r="C242" s="5" t="s">
        <v>4417</v>
      </c>
      <c r="D242" s="6" t="s">
        <v>2937</v>
      </c>
      <c r="E242" s="8" t="s">
        <v>1285</v>
      </c>
    </row>
    <row r="243" spans="1:5" x14ac:dyDescent="0.25">
      <c r="A243" s="3" t="s">
        <v>4420</v>
      </c>
      <c r="B243" s="5" t="s">
        <v>4416</v>
      </c>
      <c r="C243" s="5" t="s">
        <v>4417</v>
      </c>
      <c r="D243" s="6" t="s">
        <v>2937</v>
      </c>
      <c r="E243" s="8" t="s">
        <v>1285</v>
      </c>
    </row>
    <row r="244" spans="1:5" x14ac:dyDescent="0.25">
      <c r="A244" s="3" t="s">
        <v>4422</v>
      </c>
      <c r="B244" s="5" t="s">
        <v>4416</v>
      </c>
      <c r="C244" s="5" t="s">
        <v>4417</v>
      </c>
      <c r="D244" s="6" t="s">
        <v>2937</v>
      </c>
      <c r="E244" s="8" t="s">
        <v>1285</v>
      </c>
    </row>
    <row r="245" spans="1:5" x14ac:dyDescent="0.25">
      <c r="A245" s="4" t="s">
        <v>473</v>
      </c>
      <c r="B245" s="5" t="s">
        <v>1957</v>
      </c>
      <c r="C245" s="5" t="s">
        <v>1958</v>
      </c>
      <c r="D245" s="6" t="s">
        <v>2937</v>
      </c>
      <c r="E245" s="7" t="s">
        <v>1423</v>
      </c>
    </row>
    <row r="246" spans="1:5" x14ac:dyDescent="0.25">
      <c r="A246" s="4" t="s">
        <v>667</v>
      </c>
      <c r="B246" s="5" t="s">
        <v>1957</v>
      </c>
      <c r="C246" s="5" t="s">
        <v>1958</v>
      </c>
      <c r="D246" s="6" t="s">
        <v>2937</v>
      </c>
      <c r="E246" s="7" t="s">
        <v>1423</v>
      </c>
    </row>
    <row r="247" spans="1:5" x14ac:dyDescent="0.25">
      <c r="A247" s="4" t="s">
        <v>986</v>
      </c>
      <c r="B247" s="5" t="s">
        <v>1957</v>
      </c>
      <c r="C247" s="5" t="s">
        <v>1958</v>
      </c>
      <c r="D247" s="6" t="s">
        <v>2937</v>
      </c>
      <c r="E247" s="7" t="s">
        <v>1423</v>
      </c>
    </row>
    <row r="248" spans="1:5" x14ac:dyDescent="0.25">
      <c r="A248" s="3" t="s">
        <v>1170</v>
      </c>
      <c r="B248" s="5" t="s">
        <v>2770</v>
      </c>
      <c r="C248" s="5" t="s">
        <v>1856</v>
      </c>
      <c r="D248" s="7" t="s">
        <v>2938</v>
      </c>
      <c r="E248" s="8" t="s">
        <v>1555</v>
      </c>
    </row>
    <row r="249" spans="1:5" x14ac:dyDescent="0.25">
      <c r="A249" s="4" t="s">
        <v>869</v>
      </c>
      <c r="B249" s="5" t="s">
        <v>2497</v>
      </c>
      <c r="C249" s="5" t="s">
        <v>2882</v>
      </c>
      <c r="D249" s="6" t="s">
        <v>2937</v>
      </c>
      <c r="E249" s="7" t="s">
        <v>1317</v>
      </c>
    </row>
    <row r="250" spans="1:5" x14ac:dyDescent="0.25">
      <c r="A250" s="3" t="s">
        <v>3033</v>
      </c>
      <c r="B250" s="5" t="s">
        <v>3034</v>
      </c>
      <c r="C250" s="5" t="s">
        <v>3035</v>
      </c>
      <c r="D250" s="7" t="s">
        <v>2937</v>
      </c>
      <c r="E250" s="8" t="s">
        <v>1285</v>
      </c>
    </row>
    <row r="251" spans="1:5" x14ac:dyDescent="0.25">
      <c r="A251" s="4" t="s">
        <v>3546</v>
      </c>
      <c r="B251" s="5" t="s">
        <v>3034</v>
      </c>
      <c r="C251" s="5" t="s">
        <v>3035</v>
      </c>
      <c r="D251" s="6" t="s">
        <v>2937</v>
      </c>
      <c r="E251" s="7" t="s">
        <v>1285</v>
      </c>
    </row>
    <row r="252" spans="1:5" x14ac:dyDescent="0.25">
      <c r="A252" s="4" t="s">
        <v>550</v>
      </c>
      <c r="B252" s="5" t="s">
        <v>2104</v>
      </c>
      <c r="C252" s="5" t="s">
        <v>2105</v>
      </c>
      <c r="D252" s="6" t="s">
        <v>2937</v>
      </c>
      <c r="E252" s="7" t="s">
        <v>1277</v>
      </c>
    </row>
    <row r="253" spans="1:5" x14ac:dyDescent="0.25">
      <c r="A253" s="4" t="s">
        <v>1085</v>
      </c>
      <c r="B253" s="5" t="s">
        <v>2104</v>
      </c>
      <c r="C253" s="5" t="s">
        <v>2693</v>
      </c>
      <c r="D253" s="6" t="s">
        <v>2937</v>
      </c>
      <c r="E253" s="7" t="s">
        <v>1277</v>
      </c>
    </row>
    <row r="254" spans="1:5" x14ac:dyDescent="0.25">
      <c r="A254" s="4" t="s">
        <v>784</v>
      </c>
      <c r="B254" s="5" t="s">
        <v>1664</v>
      </c>
      <c r="C254" s="5" t="s">
        <v>2403</v>
      </c>
      <c r="D254" s="6" t="s">
        <v>2937</v>
      </c>
      <c r="E254" s="7" t="s">
        <v>1277</v>
      </c>
    </row>
    <row r="255" spans="1:5" x14ac:dyDescent="0.25">
      <c r="A255" s="4" t="s">
        <v>321</v>
      </c>
      <c r="B255" s="5" t="s">
        <v>1664</v>
      </c>
      <c r="C255" s="5" t="s">
        <v>1677</v>
      </c>
      <c r="D255" s="6" t="s">
        <v>1567</v>
      </c>
      <c r="E255" s="7" t="s">
        <v>1277</v>
      </c>
    </row>
    <row r="256" spans="1:5" x14ac:dyDescent="0.25">
      <c r="A256" s="4" t="s">
        <v>841</v>
      </c>
      <c r="B256" s="5" t="s">
        <v>1772</v>
      </c>
      <c r="C256" s="5" t="s">
        <v>2429</v>
      </c>
      <c r="D256" s="6" t="s">
        <v>2937</v>
      </c>
      <c r="E256" s="7" t="s">
        <v>1306</v>
      </c>
    </row>
    <row r="257" spans="1:5" x14ac:dyDescent="0.25">
      <c r="A257" s="4" t="s">
        <v>3605</v>
      </c>
      <c r="B257" s="5" t="s">
        <v>1772</v>
      </c>
      <c r="C257" s="5" t="s">
        <v>3586</v>
      </c>
      <c r="D257" s="6" t="s">
        <v>2937</v>
      </c>
      <c r="E257" s="7" t="s">
        <v>1306</v>
      </c>
    </row>
    <row r="258" spans="1:5" x14ac:dyDescent="0.25">
      <c r="A258" s="4" t="s">
        <v>377</v>
      </c>
      <c r="B258" s="5" t="s">
        <v>1772</v>
      </c>
      <c r="C258" s="5" t="s">
        <v>1852</v>
      </c>
      <c r="D258" s="6" t="s">
        <v>1567</v>
      </c>
      <c r="E258" s="7" t="s">
        <v>1306</v>
      </c>
    </row>
    <row r="259" spans="1:5" x14ac:dyDescent="0.25">
      <c r="A259" s="4" t="s">
        <v>3279</v>
      </c>
      <c r="B259" s="5" t="s">
        <v>3280</v>
      </c>
      <c r="C259" s="5" t="s">
        <v>3281</v>
      </c>
      <c r="D259" s="6" t="s">
        <v>2937</v>
      </c>
      <c r="E259" s="7" t="s">
        <v>1285</v>
      </c>
    </row>
    <row r="260" spans="1:5" x14ac:dyDescent="0.25">
      <c r="A260" s="3" t="s">
        <v>1150</v>
      </c>
      <c r="B260" s="5" t="s">
        <v>2745</v>
      </c>
      <c r="C260" s="5" t="s">
        <v>2734</v>
      </c>
      <c r="D260" s="7" t="s">
        <v>2938</v>
      </c>
      <c r="E260" s="8" t="s">
        <v>1285</v>
      </c>
    </row>
    <row r="261" spans="1:5" x14ac:dyDescent="0.25">
      <c r="A261" s="3" t="s">
        <v>1255</v>
      </c>
      <c r="B261" s="5" t="s">
        <v>2881</v>
      </c>
      <c r="C261" s="5" t="s">
        <v>1846</v>
      </c>
      <c r="D261" s="7" t="s">
        <v>2939</v>
      </c>
      <c r="E261" s="8" t="s">
        <v>1306</v>
      </c>
    </row>
    <row r="262" spans="1:5" x14ac:dyDescent="0.25">
      <c r="A262" s="4" t="s">
        <v>3949</v>
      </c>
      <c r="B262" s="5" t="s">
        <v>3950</v>
      </c>
      <c r="C262" s="5" t="s">
        <v>3951</v>
      </c>
      <c r="D262" s="6" t="s">
        <v>2937</v>
      </c>
      <c r="E262" s="7" t="s">
        <v>3136</v>
      </c>
    </row>
    <row r="263" spans="1:5" x14ac:dyDescent="0.25">
      <c r="A263" s="4" t="s">
        <v>889</v>
      </c>
      <c r="B263" s="5" t="s">
        <v>1871</v>
      </c>
      <c r="C263" s="5" t="s">
        <v>2526</v>
      </c>
      <c r="D263" s="6" t="s">
        <v>2937</v>
      </c>
      <c r="E263" s="7" t="s">
        <v>1277</v>
      </c>
    </row>
    <row r="264" spans="1:5" x14ac:dyDescent="0.25">
      <c r="A264" s="4" t="s">
        <v>3238</v>
      </c>
      <c r="B264" s="5" t="s">
        <v>1871</v>
      </c>
      <c r="C264" s="5" t="s">
        <v>3239</v>
      </c>
      <c r="D264" s="6" t="s">
        <v>2937</v>
      </c>
      <c r="E264" s="7" t="s">
        <v>1277</v>
      </c>
    </row>
    <row r="265" spans="1:5" x14ac:dyDescent="0.25">
      <c r="A265" s="4" t="s">
        <v>429</v>
      </c>
      <c r="B265" s="5" t="s">
        <v>1871</v>
      </c>
      <c r="C265" s="5" t="s">
        <v>1665</v>
      </c>
      <c r="D265" s="6" t="s">
        <v>1567</v>
      </c>
      <c r="E265" s="7" t="s">
        <v>1277</v>
      </c>
    </row>
    <row r="266" spans="1:5" x14ac:dyDescent="0.25">
      <c r="A266" s="4" t="s">
        <v>4339</v>
      </c>
      <c r="B266" s="5" t="s">
        <v>4340</v>
      </c>
      <c r="C266" s="5" t="s">
        <v>4341</v>
      </c>
      <c r="D266" s="6" t="s">
        <v>2938</v>
      </c>
      <c r="E266" s="7" t="s">
        <v>1317</v>
      </c>
    </row>
    <row r="267" spans="1:5" x14ac:dyDescent="0.25">
      <c r="A267" s="4" t="s">
        <v>834</v>
      </c>
      <c r="B267" s="5" t="s">
        <v>1803</v>
      </c>
      <c r="C267" s="5" t="s">
        <v>2118</v>
      </c>
      <c r="D267" s="6" t="s">
        <v>2937</v>
      </c>
      <c r="E267" s="7" t="s">
        <v>1285</v>
      </c>
    </row>
    <row r="268" spans="1:5" x14ac:dyDescent="0.25">
      <c r="A268" s="4" t="s">
        <v>1071</v>
      </c>
      <c r="B268" s="5" t="s">
        <v>1803</v>
      </c>
      <c r="C268" s="5" t="s">
        <v>1804</v>
      </c>
      <c r="D268" s="6" t="s">
        <v>2937</v>
      </c>
      <c r="E268" s="7" t="s">
        <v>1285</v>
      </c>
    </row>
    <row r="269" spans="1:5" x14ac:dyDescent="0.25">
      <c r="A269" s="4" t="s">
        <v>3331</v>
      </c>
      <c r="B269" s="5" t="s">
        <v>1803</v>
      </c>
      <c r="C269" s="5" t="s">
        <v>3332</v>
      </c>
      <c r="D269" s="6" t="s">
        <v>2937</v>
      </c>
      <c r="E269" s="7" t="s">
        <v>1285</v>
      </c>
    </row>
    <row r="270" spans="1:5" x14ac:dyDescent="0.25">
      <c r="A270" s="4" t="s">
        <v>393</v>
      </c>
      <c r="B270" s="5" t="s">
        <v>1803</v>
      </c>
      <c r="C270" s="5" t="s">
        <v>1631</v>
      </c>
      <c r="D270" s="6" t="s">
        <v>1567</v>
      </c>
      <c r="E270" s="7" t="s">
        <v>1285</v>
      </c>
    </row>
    <row r="271" spans="1:5" x14ac:dyDescent="0.25">
      <c r="A271" s="4" t="s">
        <v>587</v>
      </c>
      <c r="B271" s="5" t="s">
        <v>2177</v>
      </c>
      <c r="C271" s="5" t="s">
        <v>2178</v>
      </c>
      <c r="D271" s="6" t="s">
        <v>2937</v>
      </c>
      <c r="E271" s="7" t="s">
        <v>1937</v>
      </c>
    </row>
    <row r="272" spans="1:5" x14ac:dyDescent="0.25">
      <c r="A272" s="4" t="s">
        <v>3202</v>
      </c>
      <c r="B272" s="5" t="s">
        <v>3203</v>
      </c>
      <c r="C272" s="5" t="s">
        <v>3204</v>
      </c>
      <c r="D272" s="6" t="s">
        <v>2937</v>
      </c>
      <c r="E272" s="7" t="s">
        <v>1277</v>
      </c>
    </row>
    <row r="273" spans="1:5" x14ac:dyDescent="0.25">
      <c r="A273" s="4" t="s">
        <v>4241</v>
      </c>
      <c r="B273" s="5" t="s">
        <v>4242</v>
      </c>
      <c r="C273" s="5" t="s">
        <v>4243</v>
      </c>
      <c r="D273" s="6" t="s">
        <v>2937</v>
      </c>
      <c r="E273" s="7" t="s">
        <v>11</v>
      </c>
    </row>
    <row r="274" spans="1:5" x14ac:dyDescent="0.25">
      <c r="A274" s="4" t="s">
        <v>4247</v>
      </c>
      <c r="B274" s="5" t="s">
        <v>4242</v>
      </c>
      <c r="C274" s="5" t="s">
        <v>4243</v>
      </c>
      <c r="D274" s="6" t="s">
        <v>2937</v>
      </c>
      <c r="E274" s="7" t="s">
        <v>11</v>
      </c>
    </row>
    <row r="275" spans="1:5" x14ac:dyDescent="0.25">
      <c r="A275" s="4" t="s">
        <v>868</v>
      </c>
      <c r="B275" s="5" t="s">
        <v>2495</v>
      </c>
      <c r="C275" s="5" t="s">
        <v>2795</v>
      </c>
      <c r="D275" s="6" t="s">
        <v>2937</v>
      </c>
      <c r="E275" s="7" t="s">
        <v>1323</v>
      </c>
    </row>
    <row r="276" spans="1:5" x14ac:dyDescent="0.25">
      <c r="A276" s="4" t="s">
        <v>790</v>
      </c>
      <c r="B276" s="5" t="s">
        <v>2410</v>
      </c>
      <c r="C276" s="5" t="s">
        <v>1691</v>
      </c>
      <c r="D276" s="6" t="s">
        <v>2937</v>
      </c>
      <c r="E276" s="7" t="s">
        <v>1277</v>
      </c>
    </row>
    <row r="277" spans="1:5" x14ac:dyDescent="0.25">
      <c r="A277" s="4" t="s">
        <v>1075</v>
      </c>
      <c r="B277" s="5" t="s">
        <v>2410</v>
      </c>
      <c r="C277" s="5" t="s">
        <v>1691</v>
      </c>
      <c r="D277" s="6" t="s">
        <v>2937</v>
      </c>
      <c r="E277" s="7" t="s">
        <v>1277</v>
      </c>
    </row>
    <row r="278" spans="1:5" x14ac:dyDescent="0.25">
      <c r="A278" s="4" t="s">
        <v>3649</v>
      </c>
      <c r="B278" s="5" t="s">
        <v>3650</v>
      </c>
      <c r="C278" s="5" t="s">
        <v>3651</v>
      </c>
      <c r="D278" s="6" t="s">
        <v>2937</v>
      </c>
      <c r="E278" s="7" t="s">
        <v>1306</v>
      </c>
    </row>
    <row r="279" spans="1:5" x14ac:dyDescent="0.25">
      <c r="A279" s="4" t="s">
        <v>929</v>
      </c>
      <c r="B279" s="5" t="s">
        <v>2577</v>
      </c>
      <c r="C279" s="5" t="s">
        <v>1848</v>
      </c>
      <c r="D279" s="6" t="s">
        <v>2937</v>
      </c>
      <c r="E279" s="7" t="s">
        <v>1306</v>
      </c>
    </row>
    <row r="280" spans="1:5" x14ac:dyDescent="0.25">
      <c r="A280" s="4" t="s">
        <v>612</v>
      </c>
      <c r="B280" s="5" t="s">
        <v>2225</v>
      </c>
      <c r="C280" s="5" t="s">
        <v>1761</v>
      </c>
      <c r="D280" s="6" t="s">
        <v>2937</v>
      </c>
      <c r="E280" s="7" t="s">
        <v>82</v>
      </c>
    </row>
    <row r="281" spans="1:5" x14ac:dyDescent="0.25">
      <c r="A281" s="4" t="s">
        <v>932</v>
      </c>
      <c r="B281" s="5" t="s">
        <v>2225</v>
      </c>
      <c r="C281" s="5" t="s">
        <v>2888</v>
      </c>
      <c r="D281" s="6" t="s">
        <v>2937</v>
      </c>
      <c r="E281" s="7" t="s">
        <v>82</v>
      </c>
    </row>
    <row r="282" spans="1:5" x14ac:dyDescent="0.25">
      <c r="A282" s="4" t="s">
        <v>900</v>
      </c>
      <c r="B282" s="5" t="s">
        <v>2539</v>
      </c>
      <c r="C282" s="5" t="s">
        <v>1804</v>
      </c>
      <c r="D282" s="6" t="s">
        <v>2937</v>
      </c>
      <c r="E282" s="7" t="s">
        <v>1285</v>
      </c>
    </row>
    <row r="283" spans="1:5" x14ac:dyDescent="0.25">
      <c r="A283" s="4" t="s">
        <v>859</v>
      </c>
      <c r="B283" s="5" t="s">
        <v>2483</v>
      </c>
      <c r="C283" s="5" t="s">
        <v>2484</v>
      </c>
      <c r="D283" s="6" t="s">
        <v>2937</v>
      </c>
      <c r="E283" s="7" t="s">
        <v>1277</v>
      </c>
    </row>
    <row r="284" spans="1:5" x14ac:dyDescent="0.25">
      <c r="A284" s="4" t="s">
        <v>3372</v>
      </c>
      <c r="B284" s="5" t="s">
        <v>1877</v>
      </c>
      <c r="C284" s="5" t="s">
        <v>3373</v>
      </c>
      <c r="D284" s="6" t="s">
        <v>2937</v>
      </c>
      <c r="E284" s="7" t="s">
        <v>1285</v>
      </c>
    </row>
    <row r="285" spans="1:5" x14ac:dyDescent="0.25">
      <c r="A285" s="4" t="s">
        <v>432</v>
      </c>
      <c r="B285" s="5" t="s">
        <v>1877</v>
      </c>
      <c r="C285" s="5" t="s">
        <v>1894</v>
      </c>
      <c r="D285" s="6" t="s">
        <v>1567</v>
      </c>
      <c r="E285" s="7" t="s">
        <v>1285</v>
      </c>
    </row>
    <row r="286" spans="1:5" x14ac:dyDescent="0.25">
      <c r="A286" s="4" t="s">
        <v>920</v>
      </c>
      <c r="B286" s="5" t="s">
        <v>2564</v>
      </c>
      <c r="C286" s="5" t="s">
        <v>2565</v>
      </c>
      <c r="D286" s="6" t="s">
        <v>2937</v>
      </c>
      <c r="E286" s="7" t="s">
        <v>1277</v>
      </c>
    </row>
    <row r="287" spans="1:5" x14ac:dyDescent="0.25">
      <c r="A287" s="4" t="s">
        <v>1091</v>
      </c>
      <c r="B287" s="5" t="s">
        <v>2564</v>
      </c>
      <c r="C287" s="5" t="s">
        <v>2565</v>
      </c>
      <c r="D287" s="6" t="s">
        <v>2937</v>
      </c>
      <c r="E287" s="7" t="s">
        <v>1277</v>
      </c>
    </row>
    <row r="288" spans="1:5" x14ac:dyDescent="0.25">
      <c r="A288" s="3" t="s">
        <v>1123</v>
      </c>
      <c r="B288" s="5" t="s">
        <v>2564</v>
      </c>
      <c r="C288" s="5" t="s">
        <v>2912</v>
      </c>
      <c r="D288" s="7" t="s">
        <v>2938</v>
      </c>
      <c r="E288" s="8" t="s">
        <v>1277</v>
      </c>
    </row>
    <row r="289" spans="1:5" x14ac:dyDescent="0.25">
      <c r="A289" s="4" t="s">
        <v>901</v>
      </c>
      <c r="B289" s="5" t="s">
        <v>2540</v>
      </c>
      <c r="C289" s="5" t="s">
        <v>1773</v>
      </c>
      <c r="D289" s="6" t="s">
        <v>2937</v>
      </c>
      <c r="E289" s="7" t="s">
        <v>1306</v>
      </c>
    </row>
    <row r="290" spans="1:5" x14ac:dyDescent="0.25">
      <c r="A290" s="4" t="s">
        <v>863</v>
      </c>
      <c r="B290" s="5" t="s">
        <v>2490</v>
      </c>
      <c r="C290" s="5" t="s">
        <v>2226</v>
      </c>
      <c r="D290" s="6" t="s">
        <v>2937</v>
      </c>
      <c r="E290" s="7" t="s">
        <v>82</v>
      </c>
    </row>
    <row r="291" spans="1:5" x14ac:dyDescent="0.25">
      <c r="A291" s="4" t="s">
        <v>1084</v>
      </c>
      <c r="B291" s="5" t="s">
        <v>2490</v>
      </c>
      <c r="C291" s="5" t="s">
        <v>2226</v>
      </c>
      <c r="D291" s="6" t="s">
        <v>2937</v>
      </c>
      <c r="E291" s="7" t="s">
        <v>82</v>
      </c>
    </row>
    <row r="292" spans="1:5" x14ac:dyDescent="0.25">
      <c r="A292" s="4" t="s">
        <v>908</v>
      </c>
      <c r="B292" s="5" t="s">
        <v>2547</v>
      </c>
      <c r="C292" s="5" t="s">
        <v>2201</v>
      </c>
      <c r="D292" s="6" t="s">
        <v>2937</v>
      </c>
      <c r="E292" s="7" t="s">
        <v>1285</v>
      </c>
    </row>
    <row r="293" spans="1:5" x14ac:dyDescent="0.25">
      <c r="A293" s="4" t="s">
        <v>846</v>
      </c>
      <c r="B293" s="5" t="s">
        <v>1861</v>
      </c>
      <c r="C293" s="5" t="s">
        <v>2578</v>
      </c>
      <c r="D293" s="6" t="s">
        <v>2937</v>
      </c>
      <c r="E293" s="7" t="s">
        <v>1306</v>
      </c>
    </row>
    <row r="294" spans="1:5" x14ac:dyDescent="0.25">
      <c r="A294" s="4" t="s">
        <v>3623</v>
      </c>
      <c r="B294" s="5" t="s">
        <v>1861</v>
      </c>
      <c r="C294" s="5" t="s">
        <v>3166</v>
      </c>
      <c r="D294" s="6" t="s">
        <v>2937</v>
      </c>
      <c r="E294" s="7" t="s">
        <v>1306</v>
      </c>
    </row>
    <row r="295" spans="1:5" x14ac:dyDescent="0.25">
      <c r="A295" s="4" t="s">
        <v>424</v>
      </c>
      <c r="B295" s="5" t="s">
        <v>1861</v>
      </c>
      <c r="C295" s="5" t="s">
        <v>1848</v>
      </c>
      <c r="D295" s="6" t="s">
        <v>1567</v>
      </c>
      <c r="E295" s="7" t="s">
        <v>1306</v>
      </c>
    </row>
    <row r="296" spans="1:5" x14ac:dyDescent="0.25">
      <c r="A296" s="4" t="s">
        <v>766</v>
      </c>
      <c r="B296" s="5" t="s">
        <v>1750</v>
      </c>
      <c r="C296" s="5" t="s">
        <v>1661</v>
      </c>
      <c r="D296" s="6" t="s">
        <v>2937</v>
      </c>
      <c r="E296" s="7" t="s">
        <v>1306</v>
      </c>
    </row>
    <row r="297" spans="1:5" x14ac:dyDescent="0.25">
      <c r="A297" s="4" t="s">
        <v>3591</v>
      </c>
      <c r="B297" s="5" t="s">
        <v>1750</v>
      </c>
      <c r="C297" s="5" t="s">
        <v>3592</v>
      </c>
      <c r="D297" s="6" t="s">
        <v>2937</v>
      </c>
      <c r="E297" s="7" t="s">
        <v>1306</v>
      </c>
    </row>
    <row r="298" spans="1:5" x14ac:dyDescent="0.25">
      <c r="A298" s="4" t="s">
        <v>366</v>
      </c>
      <c r="B298" s="5" t="s">
        <v>1750</v>
      </c>
      <c r="C298" s="5" t="s">
        <v>1773</v>
      </c>
      <c r="D298" s="6" t="s">
        <v>1567</v>
      </c>
      <c r="E298" s="7" t="s">
        <v>1306</v>
      </c>
    </row>
    <row r="299" spans="1:5" x14ac:dyDescent="0.25">
      <c r="A299" s="4" t="s">
        <v>1033</v>
      </c>
      <c r="B299" s="5" t="s">
        <v>2648</v>
      </c>
      <c r="C299" s="5" t="s">
        <v>2809</v>
      </c>
      <c r="D299" s="6" t="s">
        <v>2937</v>
      </c>
      <c r="E299" s="7" t="s">
        <v>1593</v>
      </c>
    </row>
    <row r="300" spans="1:5" x14ac:dyDescent="0.25">
      <c r="A300" s="3" t="s">
        <v>3098</v>
      </c>
      <c r="B300" s="5" t="s">
        <v>3099</v>
      </c>
      <c r="C300" s="5" t="s">
        <v>3100</v>
      </c>
      <c r="D300" s="7" t="s">
        <v>2937</v>
      </c>
      <c r="E300" s="8" t="s">
        <v>1285</v>
      </c>
    </row>
    <row r="301" spans="1:5" x14ac:dyDescent="0.25">
      <c r="A301" s="4" t="s">
        <v>479</v>
      </c>
      <c r="B301" s="5" t="s">
        <v>1968</v>
      </c>
      <c r="C301" s="5" t="s">
        <v>2548</v>
      </c>
      <c r="D301" s="6" t="s">
        <v>2937</v>
      </c>
      <c r="E301" s="7" t="s">
        <v>1285</v>
      </c>
    </row>
    <row r="302" spans="1:5" x14ac:dyDescent="0.25">
      <c r="A302" s="4" t="s">
        <v>913</v>
      </c>
      <c r="B302" s="5" t="s">
        <v>1968</v>
      </c>
      <c r="C302" s="5" t="s">
        <v>1969</v>
      </c>
      <c r="D302" s="6" t="s">
        <v>2937</v>
      </c>
      <c r="E302" s="7" t="s">
        <v>1285</v>
      </c>
    </row>
    <row r="303" spans="1:5" x14ac:dyDescent="0.25">
      <c r="A303" s="4" t="s">
        <v>845</v>
      </c>
      <c r="B303" s="5" t="s">
        <v>2464</v>
      </c>
      <c r="C303" s="5" t="s">
        <v>2491</v>
      </c>
      <c r="D303" s="6" t="s">
        <v>2937</v>
      </c>
      <c r="E303" s="7" t="s">
        <v>82</v>
      </c>
    </row>
    <row r="304" spans="1:5" x14ac:dyDescent="0.25">
      <c r="A304" s="4" t="s">
        <v>567</v>
      </c>
      <c r="B304" s="5" t="s">
        <v>2139</v>
      </c>
      <c r="C304" s="5" t="s">
        <v>2140</v>
      </c>
      <c r="D304" s="6" t="s">
        <v>2937</v>
      </c>
      <c r="E304" s="7" t="s">
        <v>82</v>
      </c>
    </row>
    <row r="305" spans="1:5" x14ac:dyDescent="0.25">
      <c r="A305" s="4" t="s">
        <v>1073</v>
      </c>
      <c r="B305" s="5" t="s">
        <v>2139</v>
      </c>
      <c r="C305" s="5" t="s">
        <v>2491</v>
      </c>
      <c r="D305" s="6" t="s">
        <v>2937</v>
      </c>
      <c r="E305" s="7" t="s">
        <v>82</v>
      </c>
    </row>
    <row r="306" spans="1:5" x14ac:dyDescent="0.25">
      <c r="A306" s="4" t="s">
        <v>3396</v>
      </c>
      <c r="B306" s="5" t="s">
        <v>1902</v>
      </c>
      <c r="C306" s="5" t="s">
        <v>3341</v>
      </c>
      <c r="D306" s="6" t="s">
        <v>2937</v>
      </c>
      <c r="E306" s="7" t="s">
        <v>1285</v>
      </c>
    </row>
    <row r="307" spans="1:5" x14ac:dyDescent="0.25">
      <c r="A307" s="4" t="s">
        <v>445</v>
      </c>
      <c r="B307" s="5" t="s">
        <v>1902</v>
      </c>
      <c r="C307" s="5" t="s">
        <v>1804</v>
      </c>
      <c r="D307" s="6" t="s">
        <v>1567</v>
      </c>
      <c r="E307" s="7" t="s">
        <v>1285</v>
      </c>
    </row>
    <row r="308" spans="1:5" x14ac:dyDescent="0.25">
      <c r="A308" s="4" t="s">
        <v>3390</v>
      </c>
      <c r="B308" s="5" t="s">
        <v>3391</v>
      </c>
      <c r="C308" s="5" t="s">
        <v>3194</v>
      </c>
      <c r="D308" s="6" t="s">
        <v>2937</v>
      </c>
      <c r="E308" s="7" t="s">
        <v>1285</v>
      </c>
    </row>
    <row r="309" spans="1:5" x14ac:dyDescent="0.25">
      <c r="A309" s="3" t="s">
        <v>1187</v>
      </c>
      <c r="B309" s="5" t="s">
        <v>2903</v>
      </c>
      <c r="C309" s="5" t="s">
        <v>2920</v>
      </c>
      <c r="D309" s="7" t="s">
        <v>2938</v>
      </c>
      <c r="E309" s="8" t="s">
        <v>1285</v>
      </c>
    </row>
    <row r="310" spans="1:5" x14ac:dyDescent="0.25">
      <c r="A310" s="4" t="s">
        <v>3749</v>
      </c>
      <c r="B310" s="5" t="s">
        <v>1897</v>
      </c>
      <c r="C310" s="5" t="s">
        <v>3750</v>
      </c>
      <c r="D310" s="6" t="s">
        <v>2937</v>
      </c>
      <c r="E310" s="7" t="s">
        <v>1331</v>
      </c>
    </row>
    <row r="311" spans="1:5" x14ac:dyDescent="0.25">
      <c r="A311" s="4" t="s">
        <v>442</v>
      </c>
      <c r="B311" s="5" t="s">
        <v>1897</v>
      </c>
      <c r="C311" s="5" t="s">
        <v>1611</v>
      </c>
      <c r="D311" s="6" t="s">
        <v>1567</v>
      </c>
      <c r="E311" s="7" t="s">
        <v>1331</v>
      </c>
    </row>
    <row r="312" spans="1:5" x14ac:dyDescent="0.25">
      <c r="A312" s="3" t="s">
        <v>1126</v>
      </c>
      <c r="B312" s="5" t="s">
        <v>2715</v>
      </c>
      <c r="C312" s="5" t="s">
        <v>2716</v>
      </c>
      <c r="D312" s="7" t="s">
        <v>2938</v>
      </c>
      <c r="E312" s="8" t="s">
        <v>1277</v>
      </c>
    </row>
    <row r="313" spans="1:5" x14ac:dyDescent="0.25">
      <c r="A313" s="4" t="s">
        <v>4099</v>
      </c>
      <c r="B313" s="5" t="s">
        <v>3995</v>
      </c>
      <c r="C313" s="5" t="s">
        <v>3996</v>
      </c>
      <c r="D313" s="6" t="s">
        <v>2939</v>
      </c>
      <c r="E313" s="7" t="s">
        <v>1285</v>
      </c>
    </row>
    <row r="314" spans="1:5" x14ac:dyDescent="0.25">
      <c r="A314" s="4" t="s">
        <v>3856</v>
      </c>
      <c r="B314" s="5" t="s">
        <v>3857</v>
      </c>
      <c r="C314" s="5" t="s">
        <v>3858</v>
      </c>
      <c r="D314" s="6" t="s">
        <v>2937</v>
      </c>
      <c r="E314" s="7" t="s">
        <v>3029</v>
      </c>
    </row>
    <row r="315" spans="1:5" x14ac:dyDescent="0.25">
      <c r="A315" s="3" t="s">
        <v>1168</v>
      </c>
      <c r="B315" s="5" t="s">
        <v>2767</v>
      </c>
      <c r="C315" s="5" t="s">
        <v>2401</v>
      </c>
      <c r="D315" s="7" t="s">
        <v>2938</v>
      </c>
      <c r="E315" s="8" t="s">
        <v>1306</v>
      </c>
    </row>
    <row r="316" spans="1:5" x14ac:dyDescent="0.25">
      <c r="A316" s="4" t="s">
        <v>829</v>
      </c>
      <c r="B316" s="5" t="s">
        <v>2449</v>
      </c>
      <c r="C316" s="5" t="s">
        <v>2326</v>
      </c>
      <c r="D316" s="6" t="s">
        <v>2937</v>
      </c>
      <c r="E316" s="7" t="s">
        <v>1331</v>
      </c>
    </row>
    <row r="317" spans="1:5" x14ac:dyDescent="0.25">
      <c r="A317" s="4" t="s">
        <v>853</v>
      </c>
      <c r="B317" s="5" t="s">
        <v>1819</v>
      </c>
      <c r="C317" s="5" t="s">
        <v>2686</v>
      </c>
      <c r="D317" s="6" t="s">
        <v>2937</v>
      </c>
      <c r="E317" s="7" t="s">
        <v>1331</v>
      </c>
    </row>
    <row r="318" spans="1:5" x14ac:dyDescent="0.25">
      <c r="A318" s="4" t="s">
        <v>3737</v>
      </c>
      <c r="B318" s="5" t="s">
        <v>1819</v>
      </c>
      <c r="C318" s="5" t="s">
        <v>3738</v>
      </c>
      <c r="D318" s="6" t="s">
        <v>2937</v>
      </c>
      <c r="E318" s="7" t="s">
        <v>1331</v>
      </c>
    </row>
    <row r="319" spans="1:5" x14ac:dyDescent="0.25">
      <c r="A319" s="4" t="s">
        <v>401</v>
      </c>
      <c r="B319" s="5" t="s">
        <v>1819</v>
      </c>
      <c r="C319" s="5" t="s">
        <v>1685</v>
      </c>
      <c r="D319" s="6" t="s">
        <v>1567</v>
      </c>
      <c r="E319" s="7" t="s">
        <v>1331</v>
      </c>
    </row>
    <row r="320" spans="1:5" x14ac:dyDescent="0.25">
      <c r="A320" s="4" t="s">
        <v>896</v>
      </c>
      <c r="B320" s="5" t="s">
        <v>2535</v>
      </c>
      <c r="C320" s="5" t="s">
        <v>1969</v>
      </c>
      <c r="D320" s="6" t="s">
        <v>2937</v>
      </c>
      <c r="E320" s="7" t="s">
        <v>1285</v>
      </c>
    </row>
    <row r="321" spans="1:5" x14ac:dyDescent="0.25">
      <c r="A321" s="4" t="s">
        <v>595</v>
      </c>
      <c r="B321" s="5" t="s">
        <v>2193</v>
      </c>
      <c r="C321" s="5" t="s">
        <v>2194</v>
      </c>
      <c r="D321" s="6" t="s">
        <v>2937</v>
      </c>
      <c r="E321" s="7" t="s">
        <v>1285</v>
      </c>
    </row>
    <row r="322" spans="1:5" x14ac:dyDescent="0.25">
      <c r="A322" s="4" t="s">
        <v>3714</v>
      </c>
      <c r="B322" s="5" t="s">
        <v>3715</v>
      </c>
      <c r="C322" s="5" t="s">
        <v>3711</v>
      </c>
      <c r="D322" s="6" t="s">
        <v>2937</v>
      </c>
      <c r="E322" s="7" t="s">
        <v>3012</v>
      </c>
    </row>
    <row r="323" spans="1:5" x14ac:dyDescent="0.25">
      <c r="A323" s="4" t="s">
        <v>3709</v>
      </c>
      <c r="B323" s="5" t="s">
        <v>3710</v>
      </c>
      <c r="C323" s="5" t="s">
        <v>3711</v>
      </c>
      <c r="D323" s="6" t="s">
        <v>2937</v>
      </c>
      <c r="E323" s="7" t="s">
        <v>3012</v>
      </c>
    </row>
    <row r="324" spans="1:5" x14ac:dyDescent="0.25">
      <c r="A324" s="4" t="s">
        <v>819</v>
      </c>
      <c r="B324" s="5" t="s">
        <v>2440</v>
      </c>
      <c r="C324" s="5" t="s">
        <v>2105</v>
      </c>
      <c r="D324" s="6" t="s">
        <v>2937</v>
      </c>
      <c r="E324" s="7" t="s">
        <v>1277</v>
      </c>
    </row>
    <row r="325" spans="1:5" x14ac:dyDescent="0.25">
      <c r="A325" s="3" t="s">
        <v>4089</v>
      </c>
      <c r="B325" s="5" t="s">
        <v>4435</v>
      </c>
      <c r="C325" s="5" t="s">
        <v>4436</v>
      </c>
      <c r="D325" s="6" t="s">
        <v>2939</v>
      </c>
      <c r="E325" s="8" t="s">
        <v>1277</v>
      </c>
    </row>
    <row r="326" spans="1:5" x14ac:dyDescent="0.25">
      <c r="A326" s="4" t="s">
        <v>544</v>
      </c>
      <c r="B326" s="5" t="s">
        <v>2091</v>
      </c>
      <c r="C326" s="5" t="s">
        <v>2092</v>
      </c>
      <c r="D326" s="6" t="s">
        <v>2937</v>
      </c>
      <c r="E326" s="7" t="s">
        <v>1275</v>
      </c>
    </row>
    <row r="327" spans="1:5" x14ac:dyDescent="0.25">
      <c r="A327" s="4" t="s">
        <v>856</v>
      </c>
      <c r="B327" s="5" t="s">
        <v>2091</v>
      </c>
      <c r="C327" s="5" t="s">
        <v>2478</v>
      </c>
      <c r="D327" s="6" t="s">
        <v>2937</v>
      </c>
      <c r="E327" s="7" t="s">
        <v>1275</v>
      </c>
    </row>
    <row r="328" spans="1:5" x14ac:dyDescent="0.25">
      <c r="A328" s="4" t="s">
        <v>963</v>
      </c>
      <c r="B328" s="5" t="s">
        <v>2606</v>
      </c>
      <c r="C328" s="5" t="s">
        <v>2759</v>
      </c>
      <c r="D328" s="6" t="s">
        <v>2937</v>
      </c>
      <c r="E328" s="7" t="s">
        <v>1317</v>
      </c>
    </row>
    <row r="329" spans="1:5" x14ac:dyDescent="0.25">
      <c r="A329" s="3" t="s">
        <v>1119</v>
      </c>
      <c r="B329" s="5" t="s">
        <v>2707</v>
      </c>
      <c r="C329" s="5" t="s">
        <v>2708</v>
      </c>
      <c r="D329" s="7" t="s">
        <v>2938</v>
      </c>
      <c r="E329" s="8" t="s">
        <v>1277</v>
      </c>
    </row>
    <row r="330" spans="1:5" x14ac:dyDescent="0.25">
      <c r="A330" s="3" t="s">
        <v>1219</v>
      </c>
      <c r="B330" s="5" t="s">
        <v>2831</v>
      </c>
      <c r="C330" s="5" t="s">
        <v>2744</v>
      </c>
      <c r="D330" s="7" t="s">
        <v>2939</v>
      </c>
      <c r="E330" s="8" t="s">
        <v>1285</v>
      </c>
    </row>
    <row r="331" spans="1:5" x14ac:dyDescent="0.25">
      <c r="A331" s="4" t="s">
        <v>4098</v>
      </c>
      <c r="B331" s="5" t="s">
        <v>3913</v>
      </c>
      <c r="C331" s="5" t="s">
        <v>3914</v>
      </c>
      <c r="D331" s="6" t="s">
        <v>2939</v>
      </c>
      <c r="E331" s="7" t="s">
        <v>3915</v>
      </c>
    </row>
    <row r="332" spans="1:5" x14ac:dyDescent="0.25">
      <c r="A332" s="4" t="s">
        <v>1000</v>
      </c>
      <c r="B332" s="5" t="s">
        <v>2632</v>
      </c>
      <c r="C332" s="5" t="s">
        <v>2194</v>
      </c>
      <c r="D332" s="6" t="s">
        <v>2937</v>
      </c>
      <c r="E332" s="7" t="s">
        <v>1285</v>
      </c>
    </row>
    <row r="333" spans="1:5" x14ac:dyDescent="0.25">
      <c r="A333" s="3" t="s">
        <v>1218</v>
      </c>
      <c r="B333" s="5" t="s">
        <v>2829</v>
      </c>
      <c r="C333" s="5" t="s">
        <v>2216</v>
      </c>
      <c r="D333" s="7" t="s">
        <v>2939</v>
      </c>
      <c r="E333" s="8" t="s">
        <v>1285</v>
      </c>
    </row>
    <row r="334" spans="1:5" x14ac:dyDescent="0.25">
      <c r="A334" s="3" t="s">
        <v>1128</v>
      </c>
      <c r="B334" s="5" t="s">
        <v>2717</v>
      </c>
      <c r="C334" s="5" t="s">
        <v>2744</v>
      </c>
      <c r="D334" s="7" t="s">
        <v>2938</v>
      </c>
      <c r="E334" s="8" t="s">
        <v>1285</v>
      </c>
    </row>
    <row r="335" spans="1:5" x14ac:dyDescent="0.25">
      <c r="A335" s="3" t="s">
        <v>1233</v>
      </c>
      <c r="B335" s="5" t="s">
        <v>2717</v>
      </c>
      <c r="C335" s="5" t="s">
        <v>2284</v>
      </c>
      <c r="D335" s="7" t="s">
        <v>2939</v>
      </c>
      <c r="E335" s="8" t="s">
        <v>1285</v>
      </c>
    </row>
    <row r="336" spans="1:5" x14ac:dyDescent="0.25">
      <c r="A336" s="3" t="s">
        <v>1209</v>
      </c>
      <c r="B336" s="5" t="s">
        <v>2816</v>
      </c>
      <c r="C336" s="5" t="s">
        <v>1763</v>
      </c>
      <c r="D336" s="7" t="s">
        <v>2939</v>
      </c>
      <c r="E336" s="8" t="s">
        <v>1277</v>
      </c>
    </row>
    <row r="337" spans="1:5" x14ac:dyDescent="0.25">
      <c r="A337" s="3" t="s">
        <v>1211</v>
      </c>
      <c r="B337" s="5" t="s">
        <v>2819</v>
      </c>
      <c r="C337" s="5" t="s">
        <v>2817</v>
      </c>
      <c r="D337" s="7" t="s">
        <v>2939</v>
      </c>
      <c r="E337" s="8" t="s">
        <v>1277</v>
      </c>
    </row>
    <row r="338" spans="1:5" x14ac:dyDescent="0.25">
      <c r="A338" s="3" t="s">
        <v>1246</v>
      </c>
      <c r="B338" s="5" t="s">
        <v>2868</v>
      </c>
      <c r="C338" s="5" t="s">
        <v>2830</v>
      </c>
      <c r="D338" s="7" t="s">
        <v>2939</v>
      </c>
      <c r="E338" s="8" t="s">
        <v>1285</v>
      </c>
    </row>
    <row r="339" spans="1:5" x14ac:dyDescent="0.25">
      <c r="A339" s="3" t="s">
        <v>1216</v>
      </c>
      <c r="B339" s="5" t="s">
        <v>2826</v>
      </c>
      <c r="C339" s="5" t="s">
        <v>2718</v>
      </c>
      <c r="D339" s="7" t="s">
        <v>2939</v>
      </c>
      <c r="E339" s="8" t="s">
        <v>1285</v>
      </c>
    </row>
    <row r="340" spans="1:5" x14ac:dyDescent="0.25">
      <c r="A340" s="3" t="s">
        <v>1125</v>
      </c>
      <c r="B340" s="5" t="s">
        <v>2713</v>
      </c>
      <c r="C340" s="5" t="s">
        <v>2714</v>
      </c>
      <c r="D340" s="7" t="s">
        <v>2938</v>
      </c>
      <c r="E340" s="8" t="s">
        <v>1277</v>
      </c>
    </row>
    <row r="341" spans="1:5" x14ac:dyDescent="0.25">
      <c r="A341" s="3" t="s">
        <v>1205</v>
      </c>
      <c r="B341" s="5" t="s">
        <v>2713</v>
      </c>
      <c r="C341" s="5" t="s">
        <v>2820</v>
      </c>
      <c r="D341" s="7" t="s">
        <v>2939</v>
      </c>
      <c r="E341" s="8" t="s">
        <v>1277</v>
      </c>
    </row>
    <row r="342" spans="1:5" x14ac:dyDescent="0.25">
      <c r="A342" s="3" t="s">
        <v>1250</v>
      </c>
      <c r="B342" s="5" t="s">
        <v>2875</v>
      </c>
      <c r="C342" s="5" t="s">
        <v>2853</v>
      </c>
      <c r="D342" s="7" t="s">
        <v>2939</v>
      </c>
      <c r="E342" s="8" t="s">
        <v>1285</v>
      </c>
    </row>
    <row r="343" spans="1:5" x14ac:dyDescent="0.25">
      <c r="A343" s="4" t="s">
        <v>3916</v>
      </c>
      <c r="B343" s="5" t="s">
        <v>3917</v>
      </c>
      <c r="C343" s="5" t="s">
        <v>3918</v>
      </c>
      <c r="D343" s="6" t="s">
        <v>2939</v>
      </c>
      <c r="E343" s="7" t="s">
        <v>1285</v>
      </c>
    </row>
    <row r="344" spans="1:5" x14ac:dyDescent="0.25">
      <c r="A344" s="3" t="s">
        <v>1204</v>
      </c>
      <c r="B344" s="5" t="s">
        <v>2808</v>
      </c>
      <c r="C344" s="5" t="s">
        <v>1842</v>
      </c>
      <c r="D344" s="7" t="s">
        <v>2939</v>
      </c>
      <c r="E344" s="7" t="s">
        <v>82</v>
      </c>
    </row>
    <row r="345" spans="1:5" x14ac:dyDescent="0.25">
      <c r="A345" s="3" t="s">
        <v>1210</v>
      </c>
      <c r="B345" s="5" t="s">
        <v>2818</v>
      </c>
      <c r="C345" s="5" t="s">
        <v>2810</v>
      </c>
      <c r="D345" s="7" t="s">
        <v>2939</v>
      </c>
      <c r="E345" s="8" t="s">
        <v>1277</v>
      </c>
    </row>
    <row r="346" spans="1:5" x14ac:dyDescent="0.25">
      <c r="A346" s="3" t="s">
        <v>1226</v>
      </c>
      <c r="B346" s="5" t="s">
        <v>2840</v>
      </c>
      <c r="C346" s="5" t="s">
        <v>2827</v>
      </c>
      <c r="D346" s="7" t="s">
        <v>2939</v>
      </c>
      <c r="E346" s="8" t="s">
        <v>1285</v>
      </c>
    </row>
    <row r="347" spans="1:5" x14ac:dyDescent="0.25">
      <c r="A347" s="3" t="s">
        <v>1212</v>
      </c>
      <c r="B347" s="5" t="s">
        <v>2821</v>
      </c>
      <c r="C347" s="5" t="s">
        <v>2785</v>
      </c>
      <c r="D347" s="7" t="s">
        <v>2939</v>
      </c>
      <c r="E347" s="8" t="s">
        <v>1277</v>
      </c>
    </row>
    <row r="348" spans="1:5" x14ac:dyDescent="0.25">
      <c r="A348" s="3" t="s">
        <v>1231</v>
      </c>
      <c r="B348" s="5" t="s">
        <v>2846</v>
      </c>
      <c r="C348" s="5" t="s">
        <v>2876</v>
      </c>
      <c r="D348" s="7" t="s">
        <v>2939</v>
      </c>
      <c r="E348" s="8" t="s">
        <v>1285</v>
      </c>
    </row>
    <row r="349" spans="1:5" x14ac:dyDescent="0.25">
      <c r="A349" s="3" t="s">
        <v>1235</v>
      </c>
      <c r="B349" s="5" t="s">
        <v>2850</v>
      </c>
      <c r="C349" s="5" t="s">
        <v>2841</v>
      </c>
      <c r="D349" s="7" t="s">
        <v>2939</v>
      </c>
      <c r="E349" s="8" t="s">
        <v>1285</v>
      </c>
    </row>
    <row r="350" spans="1:5" x14ac:dyDescent="0.25">
      <c r="A350" s="3" t="s">
        <v>1244</v>
      </c>
      <c r="B350" s="5" t="s">
        <v>2864</v>
      </c>
      <c r="C350" s="5" t="s">
        <v>2847</v>
      </c>
      <c r="D350" s="7" t="s">
        <v>2939</v>
      </c>
      <c r="E350" s="8" t="s">
        <v>1285</v>
      </c>
    </row>
    <row r="351" spans="1:5" x14ac:dyDescent="0.25">
      <c r="A351" s="3" t="s">
        <v>1247</v>
      </c>
      <c r="B351" s="5" t="s">
        <v>2869</v>
      </c>
      <c r="C351" s="5" t="s">
        <v>1627</v>
      </c>
      <c r="D351" s="7" t="s">
        <v>2939</v>
      </c>
      <c r="E351" s="8" t="s">
        <v>1285</v>
      </c>
    </row>
    <row r="352" spans="1:5" x14ac:dyDescent="0.25">
      <c r="A352" s="4" t="s">
        <v>3957</v>
      </c>
      <c r="B352" s="5" t="s">
        <v>3958</v>
      </c>
      <c r="C352" s="5" t="s">
        <v>3959</v>
      </c>
      <c r="D352" s="6" t="s">
        <v>2938</v>
      </c>
      <c r="E352" s="7" t="s">
        <v>1277</v>
      </c>
    </row>
    <row r="353" spans="1:5" x14ac:dyDescent="0.25">
      <c r="A353" s="3" t="s">
        <v>1159</v>
      </c>
      <c r="B353" s="5" t="s">
        <v>2754</v>
      </c>
      <c r="C353" s="5" t="s">
        <v>2605</v>
      </c>
      <c r="D353" s="7" t="s">
        <v>2938</v>
      </c>
      <c r="E353" s="8" t="s">
        <v>1285</v>
      </c>
    </row>
    <row r="354" spans="1:5" x14ac:dyDescent="0.25">
      <c r="A354" s="3" t="s">
        <v>1186</v>
      </c>
      <c r="B354" s="5" t="s">
        <v>2904</v>
      </c>
      <c r="C354" s="5" t="s">
        <v>2921</v>
      </c>
      <c r="D354" s="7" t="s">
        <v>2938</v>
      </c>
      <c r="E354" s="8" t="s">
        <v>1285</v>
      </c>
    </row>
    <row r="355" spans="1:5" x14ac:dyDescent="0.25">
      <c r="A355" s="4" t="s">
        <v>4454</v>
      </c>
      <c r="B355" s="5" t="s">
        <v>4455</v>
      </c>
      <c r="C355" s="5" t="s">
        <v>4456</v>
      </c>
      <c r="D355" s="6" t="s">
        <v>2938</v>
      </c>
      <c r="E355" s="7" t="s">
        <v>1306</v>
      </c>
    </row>
    <row r="356" spans="1:5" x14ac:dyDescent="0.25">
      <c r="A356" s="3" t="s">
        <v>1198</v>
      </c>
      <c r="B356" s="5" t="s">
        <v>2800</v>
      </c>
      <c r="C356" s="5" t="s">
        <v>2423</v>
      </c>
      <c r="D356" s="7" t="s">
        <v>2938</v>
      </c>
      <c r="E356" s="8" t="s">
        <v>1331</v>
      </c>
    </row>
    <row r="357" spans="1:5" x14ac:dyDescent="0.25">
      <c r="A357" s="4" t="s">
        <v>4279</v>
      </c>
      <c r="B357" s="5" t="s">
        <v>4280</v>
      </c>
      <c r="C357" s="5" t="s">
        <v>4281</v>
      </c>
      <c r="D357" s="6" t="s">
        <v>2938</v>
      </c>
      <c r="E357" s="7" t="s">
        <v>4150</v>
      </c>
    </row>
    <row r="358" spans="1:5" x14ac:dyDescent="0.25">
      <c r="A358" s="4" t="s">
        <v>4298</v>
      </c>
      <c r="B358" s="5" t="s">
        <v>4299</v>
      </c>
      <c r="C358" s="5" t="s">
        <v>4300</v>
      </c>
      <c r="D358" s="6" t="s">
        <v>2938</v>
      </c>
      <c r="E358" s="7" t="s">
        <v>1358</v>
      </c>
    </row>
    <row r="359" spans="1:5" x14ac:dyDescent="0.25">
      <c r="A359" s="4" t="s">
        <v>3452</v>
      </c>
      <c r="B359" s="5" t="s">
        <v>1612</v>
      </c>
      <c r="C359" s="5" t="s">
        <v>3453</v>
      </c>
      <c r="D359" s="6" t="s">
        <v>2937</v>
      </c>
      <c r="E359" s="7" t="s">
        <v>1285</v>
      </c>
    </row>
    <row r="360" spans="1:5" x14ac:dyDescent="0.25">
      <c r="A360" s="4" t="s">
        <v>294</v>
      </c>
      <c r="B360" s="5" t="s">
        <v>1612</v>
      </c>
      <c r="C360" s="5" t="s">
        <v>1878</v>
      </c>
      <c r="D360" s="6" t="s">
        <v>1567</v>
      </c>
      <c r="E360" s="7" t="s">
        <v>1285</v>
      </c>
    </row>
    <row r="361" spans="1:5" x14ac:dyDescent="0.25">
      <c r="A361" s="4" t="s">
        <v>3337</v>
      </c>
      <c r="B361" s="5" t="s">
        <v>1811</v>
      </c>
      <c r="C361" s="5" t="s">
        <v>3338</v>
      </c>
      <c r="D361" s="6" t="s">
        <v>2937</v>
      </c>
      <c r="E361" s="7" t="s">
        <v>1285</v>
      </c>
    </row>
    <row r="362" spans="1:5" x14ac:dyDescent="0.25">
      <c r="A362" s="4" t="s">
        <v>397</v>
      </c>
      <c r="B362" s="5" t="s">
        <v>1811</v>
      </c>
      <c r="C362" s="5" t="s">
        <v>1814</v>
      </c>
      <c r="D362" s="6" t="s">
        <v>1567</v>
      </c>
      <c r="E362" s="7" t="s">
        <v>1285</v>
      </c>
    </row>
    <row r="363" spans="1:5" x14ac:dyDescent="0.25">
      <c r="A363" s="4" t="s">
        <v>3735</v>
      </c>
      <c r="B363" s="5" t="s">
        <v>1793</v>
      </c>
      <c r="C363" s="5" t="s">
        <v>3736</v>
      </c>
      <c r="D363" s="6" t="s">
        <v>2937</v>
      </c>
      <c r="E363" s="7" t="s">
        <v>1331</v>
      </c>
    </row>
    <row r="364" spans="1:5" x14ac:dyDescent="0.25">
      <c r="A364" s="4" t="s">
        <v>388</v>
      </c>
      <c r="B364" s="5" t="s">
        <v>1793</v>
      </c>
      <c r="C364" s="5" t="s">
        <v>1898</v>
      </c>
      <c r="D364" s="6" t="s">
        <v>1567</v>
      </c>
      <c r="E364" s="7" t="s">
        <v>1331</v>
      </c>
    </row>
    <row r="365" spans="1:5" x14ac:dyDescent="0.25">
      <c r="A365" s="4" t="s">
        <v>3609</v>
      </c>
      <c r="B365" s="5" t="s">
        <v>1801</v>
      </c>
      <c r="C365" s="5" t="s">
        <v>3610</v>
      </c>
      <c r="D365" s="6" t="s">
        <v>2937</v>
      </c>
      <c r="E365" s="7" t="s">
        <v>1306</v>
      </c>
    </row>
    <row r="366" spans="1:5" x14ac:dyDescent="0.25">
      <c r="A366" s="4" t="s">
        <v>392</v>
      </c>
      <c r="B366" s="5" t="s">
        <v>1801</v>
      </c>
      <c r="C366" s="5" t="s">
        <v>1862</v>
      </c>
      <c r="D366" s="6" t="s">
        <v>1567</v>
      </c>
      <c r="E366" s="7" t="s">
        <v>1306</v>
      </c>
    </row>
    <row r="367" spans="1:5" x14ac:dyDescent="0.25">
      <c r="A367" s="4" t="s">
        <v>3811</v>
      </c>
      <c r="B367" s="5" t="s">
        <v>1591</v>
      </c>
      <c r="C367" s="5" t="s">
        <v>3812</v>
      </c>
      <c r="D367" s="6" t="s">
        <v>2937</v>
      </c>
      <c r="E367" s="7" t="s">
        <v>1593</v>
      </c>
    </row>
    <row r="368" spans="1:5" x14ac:dyDescent="0.25">
      <c r="A368" s="4" t="s">
        <v>284</v>
      </c>
      <c r="B368" s="5" t="s">
        <v>1591</v>
      </c>
      <c r="C368" s="5" t="s">
        <v>2783</v>
      </c>
      <c r="D368" s="6" t="s">
        <v>1567</v>
      </c>
      <c r="E368" s="7" t="s">
        <v>1593</v>
      </c>
    </row>
    <row r="369" spans="1:5" x14ac:dyDescent="0.25">
      <c r="A369" s="4" t="s">
        <v>736</v>
      </c>
      <c r="B369" s="5" t="s">
        <v>1596</v>
      </c>
      <c r="C369" s="5" t="s">
        <v>1991</v>
      </c>
      <c r="D369" s="6" t="s">
        <v>2937</v>
      </c>
      <c r="E369" s="7" t="s">
        <v>1331</v>
      </c>
    </row>
    <row r="370" spans="1:5" x14ac:dyDescent="0.25">
      <c r="A370" s="4" t="s">
        <v>3753</v>
      </c>
      <c r="B370" s="5" t="s">
        <v>1596</v>
      </c>
      <c r="C370" s="5" t="s">
        <v>3267</v>
      </c>
      <c r="D370" s="6" t="s">
        <v>2937</v>
      </c>
      <c r="E370" s="7" t="s">
        <v>1331</v>
      </c>
    </row>
    <row r="371" spans="1:5" x14ac:dyDescent="0.25">
      <c r="A371" s="4" t="s">
        <v>286</v>
      </c>
      <c r="B371" s="5" t="s">
        <v>1596</v>
      </c>
      <c r="C371" s="5" t="s">
        <v>1820</v>
      </c>
      <c r="D371" s="6" t="s">
        <v>1567</v>
      </c>
      <c r="E371" s="7" t="s">
        <v>1331</v>
      </c>
    </row>
    <row r="372" spans="1:5" x14ac:dyDescent="0.25">
      <c r="A372" s="4" t="s">
        <v>816</v>
      </c>
      <c r="B372" s="5" t="s">
        <v>1766</v>
      </c>
      <c r="C372" s="5" t="s">
        <v>1862</v>
      </c>
      <c r="D372" s="6" t="s">
        <v>2937</v>
      </c>
      <c r="E372" s="7" t="s">
        <v>1306</v>
      </c>
    </row>
    <row r="373" spans="1:5" x14ac:dyDescent="0.25">
      <c r="A373" s="4" t="s">
        <v>3600</v>
      </c>
      <c r="B373" s="5" t="s">
        <v>1766</v>
      </c>
      <c r="C373" s="5" t="s">
        <v>3601</v>
      </c>
      <c r="D373" s="6" t="s">
        <v>2937</v>
      </c>
      <c r="E373" s="7" t="s">
        <v>1306</v>
      </c>
    </row>
    <row r="374" spans="1:5" x14ac:dyDescent="0.25">
      <c r="A374" s="4" t="s">
        <v>374</v>
      </c>
      <c r="B374" s="5" t="s">
        <v>1766</v>
      </c>
      <c r="C374" s="5" t="s">
        <v>1751</v>
      </c>
      <c r="D374" s="6" t="s">
        <v>1567</v>
      </c>
      <c r="E374" s="7" t="s">
        <v>1306</v>
      </c>
    </row>
    <row r="375" spans="1:5" x14ac:dyDescent="0.25">
      <c r="A375" s="3" t="s">
        <v>136</v>
      </c>
      <c r="B375" s="5" t="s">
        <v>1343</v>
      </c>
      <c r="C375" s="5" t="s">
        <v>1344</v>
      </c>
      <c r="D375" s="6" t="s">
        <v>2937</v>
      </c>
      <c r="E375" s="8" t="s">
        <v>1345</v>
      </c>
    </row>
    <row r="376" spans="1:5" x14ac:dyDescent="0.25">
      <c r="A376" s="3" t="s">
        <v>102</v>
      </c>
      <c r="B376" s="5" t="s">
        <v>60</v>
      </c>
      <c r="C376" s="5" t="s">
        <v>1276</v>
      </c>
      <c r="D376" s="6" t="s">
        <v>2937</v>
      </c>
      <c r="E376" s="8" t="s">
        <v>1277</v>
      </c>
    </row>
    <row r="377" spans="1:5" x14ac:dyDescent="0.25">
      <c r="A377" s="4" t="s">
        <v>4122</v>
      </c>
      <c r="B377" s="5" t="s">
        <v>4123</v>
      </c>
      <c r="C377" s="5" t="s">
        <v>3858</v>
      </c>
      <c r="D377" s="6" t="s">
        <v>2937</v>
      </c>
      <c r="E377" s="7" t="s">
        <v>1277</v>
      </c>
    </row>
    <row r="378" spans="1:5" x14ac:dyDescent="0.25">
      <c r="A378" s="3" t="s">
        <v>2941</v>
      </c>
      <c r="B378" s="5" t="s">
        <v>2942</v>
      </c>
      <c r="C378" s="5" t="s">
        <v>2943</v>
      </c>
      <c r="D378" s="7" t="s">
        <v>2938</v>
      </c>
      <c r="E378" s="8" t="s">
        <v>1358</v>
      </c>
    </row>
    <row r="379" spans="1:5" x14ac:dyDescent="0.25">
      <c r="A379" s="4" t="s">
        <v>588</v>
      </c>
      <c r="B379" s="5" t="s">
        <v>2179</v>
      </c>
      <c r="C379" s="5" t="s">
        <v>2180</v>
      </c>
      <c r="D379" s="6" t="s">
        <v>2937</v>
      </c>
      <c r="E379" s="7" t="s">
        <v>1928</v>
      </c>
    </row>
    <row r="380" spans="1:5" x14ac:dyDescent="0.25">
      <c r="A380" s="4" t="s">
        <v>885</v>
      </c>
      <c r="B380" s="5" t="s">
        <v>2179</v>
      </c>
      <c r="C380" s="5" t="s">
        <v>1751</v>
      </c>
      <c r="D380" s="6" t="s">
        <v>2937</v>
      </c>
      <c r="E380" s="7" t="s">
        <v>1306</v>
      </c>
    </row>
    <row r="381" spans="1:5" x14ac:dyDescent="0.25">
      <c r="A381" s="4" t="s">
        <v>3412</v>
      </c>
      <c r="B381" s="5" t="s">
        <v>3413</v>
      </c>
      <c r="C381" s="5" t="s">
        <v>3414</v>
      </c>
      <c r="D381" s="6" t="s">
        <v>2937</v>
      </c>
      <c r="E381" s="7" t="s">
        <v>1285</v>
      </c>
    </row>
    <row r="382" spans="1:5" x14ac:dyDescent="0.25">
      <c r="A382" s="4" t="s">
        <v>794</v>
      </c>
      <c r="B382" s="5" t="s">
        <v>2411</v>
      </c>
      <c r="C382" s="5" t="s">
        <v>2437</v>
      </c>
      <c r="D382" s="6" t="s">
        <v>2937</v>
      </c>
      <c r="E382" s="7" t="s">
        <v>1306</v>
      </c>
    </row>
    <row r="383" spans="1:5" x14ac:dyDescent="0.25">
      <c r="A383" s="4" t="s">
        <v>1087</v>
      </c>
      <c r="B383" s="5" t="s">
        <v>2694</v>
      </c>
      <c r="C383" s="5" t="s">
        <v>2695</v>
      </c>
      <c r="D383" s="6" t="s">
        <v>2937</v>
      </c>
      <c r="E383" s="7" t="s">
        <v>1277</v>
      </c>
    </row>
    <row r="384" spans="1:5" x14ac:dyDescent="0.25">
      <c r="A384" s="4" t="s">
        <v>610</v>
      </c>
      <c r="B384" s="5" t="s">
        <v>2221</v>
      </c>
      <c r="C384" s="5" t="s">
        <v>2222</v>
      </c>
      <c r="D384" s="6" t="s">
        <v>2937</v>
      </c>
      <c r="E384" s="7" t="s">
        <v>1926</v>
      </c>
    </row>
    <row r="385" spans="1:5" x14ac:dyDescent="0.25">
      <c r="A385" s="4" t="s">
        <v>4265</v>
      </c>
      <c r="B385" s="5" t="s">
        <v>4266</v>
      </c>
      <c r="C385" s="5" t="s">
        <v>3424</v>
      </c>
      <c r="D385" s="6" t="s">
        <v>2937</v>
      </c>
      <c r="E385" s="7" t="s">
        <v>1339</v>
      </c>
    </row>
    <row r="386" spans="1:5" x14ac:dyDescent="0.25">
      <c r="A386" s="4" t="s">
        <v>992</v>
      </c>
      <c r="B386" s="5" t="s">
        <v>2624</v>
      </c>
      <c r="C386" s="5" t="s">
        <v>2520</v>
      </c>
      <c r="D386" s="6" t="s">
        <v>2937</v>
      </c>
      <c r="E386" s="7" t="s">
        <v>1306</v>
      </c>
    </row>
    <row r="387" spans="1:5" x14ac:dyDescent="0.25">
      <c r="A387" s="4" t="s">
        <v>474</v>
      </c>
      <c r="B387" s="5" t="s">
        <v>1959</v>
      </c>
      <c r="C387" s="5" t="s">
        <v>1960</v>
      </c>
      <c r="D387" s="6" t="s">
        <v>2937</v>
      </c>
      <c r="E387" s="7" t="s">
        <v>1926</v>
      </c>
    </row>
    <row r="388" spans="1:5" x14ac:dyDescent="0.25">
      <c r="A388" s="4" t="s">
        <v>673</v>
      </c>
      <c r="B388" s="5" t="s">
        <v>4344</v>
      </c>
      <c r="C388" s="5" t="s">
        <v>2633</v>
      </c>
      <c r="D388" s="6" t="s">
        <v>2937</v>
      </c>
      <c r="E388" s="7" t="s">
        <v>1285</v>
      </c>
    </row>
    <row r="389" spans="1:5" x14ac:dyDescent="0.25">
      <c r="A389" s="4" t="s">
        <v>950</v>
      </c>
      <c r="B389" s="5" t="s">
        <v>1959</v>
      </c>
      <c r="C389" s="5" t="s">
        <v>2306</v>
      </c>
      <c r="D389" s="6" t="s">
        <v>2937</v>
      </c>
      <c r="E389" s="7" t="s">
        <v>1285</v>
      </c>
    </row>
    <row r="390" spans="1:5" x14ac:dyDescent="0.25">
      <c r="A390" s="3" t="s">
        <v>1158</v>
      </c>
      <c r="B390" s="5" t="s">
        <v>1959</v>
      </c>
      <c r="C390" s="5" t="s">
        <v>2718</v>
      </c>
      <c r="D390" s="7" t="s">
        <v>2938</v>
      </c>
      <c r="E390" s="8" t="s">
        <v>1285</v>
      </c>
    </row>
    <row r="391" spans="1:5" x14ac:dyDescent="0.25">
      <c r="A391" s="4" t="s">
        <v>574</v>
      </c>
      <c r="B391" s="5" t="s">
        <v>2153</v>
      </c>
      <c r="C391" s="5" t="s">
        <v>2154</v>
      </c>
      <c r="D391" s="6" t="s">
        <v>2937</v>
      </c>
      <c r="E391" s="7" t="s">
        <v>1926</v>
      </c>
    </row>
    <row r="392" spans="1:5" x14ac:dyDescent="0.25">
      <c r="A392" s="4" t="s">
        <v>864</v>
      </c>
      <c r="B392" s="5" t="s">
        <v>2153</v>
      </c>
      <c r="C392" s="5" t="s">
        <v>2596</v>
      </c>
      <c r="D392" s="6" t="s">
        <v>2937</v>
      </c>
      <c r="E392" s="7" t="s">
        <v>1285</v>
      </c>
    </row>
    <row r="393" spans="1:5" x14ac:dyDescent="0.25">
      <c r="A393" s="4" t="s">
        <v>633</v>
      </c>
      <c r="B393" s="5" t="s">
        <v>1916</v>
      </c>
      <c r="C393" s="5" t="s">
        <v>1917</v>
      </c>
      <c r="D393" s="6" t="s">
        <v>2937</v>
      </c>
      <c r="E393" s="7" t="s">
        <v>1277</v>
      </c>
    </row>
    <row r="394" spans="1:5" x14ac:dyDescent="0.25">
      <c r="A394" s="4" t="s">
        <v>453</v>
      </c>
      <c r="B394" s="5" t="s">
        <v>1916</v>
      </c>
      <c r="C394" s="5" t="s">
        <v>1872</v>
      </c>
      <c r="D394" s="6" t="s">
        <v>1567</v>
      </c>
      <c r="E394" s="7" t="s">
        <v>1277</v>
      </c>
    </row>
    <row r="395" spans="1:5" x14ac:dyDescent="0.25">
      <c r="A395" s="4" t="s">
        <v>706</v>
      </c>
      <c r="B395" s="5" t="s">
        <v>2336</v>
      </c>
      <c r="C395" s="5" t="s">
        <v>2471</v>
      </c>
      <c r="D395" s="6" t="s">
        <v>2937</v>
      </c>
      <c r="E395" s="7" t="s">
        <v>11</v>
      </c>
    </row>
    <row r="396" spans="1:5" x14ac:dyDescent="0.25">
      <c r="A396" s="4" t="s">
        <v>871</v>
      </c>
      <c r="B396" s="5" t="s">
        <v>2501</v>
      </c>
      <c r="C396" s="5" t="s">
        <v>2154</v>
      </c>
      <c r="D396" s="6" t="s">
        <v>2937</v>
      </c>
      <c r="E396" s="7" t="s">
        <v>1285</v>
      </c>
    </row>
    <row r="397" spans="1:5" x14ac:dyDescent="0.25">
      <c r="A397" s="4" t="s">
        <v>3385</v>
      </c>
      <c r="B397" s="5" t="s">
        <v>2501</v>
      </c>
      <c r="C397" s="5" t="s">
        <v>3386</v>
      </c>
      <c r="D397" s="6" t="s">
        <v>2937</v>
      </c>
      <c r="E397" s="7" t="s">
        <v>1285</v>
      </c>
    </row>
    <row r="398" spans="1:5" x14ac:dyDescent="0.25">
      <c r="A398" s="4" t="s">
        <v>3406</v>
      </c>
      <c r="B398" s="5" t="s">
        <v>3407</v>
      </c>
      <c r="C398" s="5" t="s">
        <v>3408</v>
      </c>
      <c r="D398" s="6" t="s">
        <v>2937</v>
      </c>
      <c r="E398" s="7" t="s">
        <v>1285</v>
      </c>
    </row>
    <row r="399" spans="1:5" x14ac:dyDescent="0.25">
      <c r="A399" s="4" t="s">
        <v>839</v>
      </c>
      <c r="B399" s="5" t="s">
        <v>1857</v>
      </c>
      <c r="C399" s="5" t="s">
        <v>2460</v>
      </c>
      <c r="D399" s="6" t="s">
        <v>2937</v>
      </c>
      <c r="E399" s="7" t="s">
        <v>1277</v>
      </c>
    </row>
    <row r="400" spans="1:5" x14ac:dyDescent="0.25">
      <c r="A400" s="4" t="s">
        <v>3240</v>
      </c>
      <c r="B400" s="5" t="s">
        <v>1857</v>
      </c>
      <c r="C400" s="5" t="s">
        <v>3241</v>
      </c>
      <c r="D400" s="6" t="s">
        <v>2937</v>
      </c>
      <c r="E400" s="7" t="s">
        <v>1277</v>
      </c>
    </row>
    <row r="401" spans="1:5" x14ac:dyDescent="0.25">
      <c r="A401" s="4" t="s">
        <v>422</v>
      </c>
      <c r="B401" s="5" t="s">
        <v>1857</v>
      </c>
      <c r="C401" s="5" t="s">
        <v>1917</v>
      </c>
      <c r="D401" s="6" t="s">
        <v>1567</v>
      </c>
      <c r="E401" s="7" t="s">
        <v>1277</v>
      </c>
    </row>
    <row r="402" spans="1:5" x14ac:dyDescent="0.25">
      <c r="A402" s="4" t="s">
        <v>602</v>
      </c>
      <c r="B402" s="5" t="s">
        <v>2206</v>
      </c>
      <c r="C402" s="5" t="s">
        <v>2207</v>
      </c>
      <c r="D402" s="6" t="s">
        <v>2937</v>
      </c>
      <c r="E402" s="7" t="s">
        <v>1928</v>
      </c>
    </row>
    <row r="403" spans="1:5" x14ac:dyDescent="0.25">
      <c r="A403" s="4" t="s">
        <v>931</v>
      </c>
      <c r="B403" s="5" t="s">
        <v>2206</v>
      </c>
      <c r="C403" s="5" t="s">
        <v>2412</v>
      </c>
      <c r="D403" s="6" t="s">
        <v>2937</v>
      </c>
      <c r="E403" s="7" t="s">
        <v>1306</v>
      </c>
    </row>
    <row r="404" spans="1:5" x14ac:dyDescent="0.25">
      <c r="A404" s="4" t="s">
        <v>4380</v>
      </c>
      <c r="B404" s="5" t="s">
        <v>4381</v>
      </c>
      <c r="C404" s="5" t="s">
        <v>4382</v>
      </c>
      <c r="D404" s="6" t="s">
        <v>2937</v>
      </c>
      <c r="E404" s="7" t="s">
        <v>1306</v>
      </c>
    </row>
    <row r="405" spans="1:5" x14ac:dyDescent="0.25">
      <c r="A405" s="4" t="s">
        <v>3195</v>
      </c>
      <c r="B405" s="5" t="s">
        <v>1863</v>
      </c>
      <c r="C405" s="5" t="s">
        <v>3196</v>
      </c>
      <c r="D405" s="6" t="s">
        <v>2937</v>
      </c>
      <c r="E405" s="7" t="s">
        <v>1275</v>
      </c>
    </row>
    <row r="406" spans="1:5" x14ac:dyDescent="0.25">
      <c r="A406" s="4" t="s">
        <v>857</v>
      </c>
      <c r="B406" s="5" t="s">
        <v>1863</v>
      </c>
      <c r="C406" s="5" t="s">
        <v>2479</v>
      </c>
      <c r="D406" s="6" t="s">
        <v>2937</v>
      </c>
      <c r="E406" s="7" t="s">
        <v>2480</v>
      </c>
    </row>
    <row r="407" spans="1:5" x14ac:dyDescent="0.25">
      <c r="A407" s="4" t="s">
        <v>425</v>
      </c>
      <c r="B407" s="5" t="s">
        <v>1863</v>
      </c>
      <c r="C407" s="5" t="s">
        <v>1864</v>
      </c>
      <c r="D407" s="6" t="s">
        <v>1567</v>
      </c>
      <c r="E407" s="7" t="s">
        <v>1275</v>
      </c>
    </row>
    <row r="408" spans="1:5" x14ac:dyDescent="0.25">
      <c r="A408" s="4" t="s">
        <v>762</v>
      </c>
      <c r="B408" s="5" t="s">
        <v>2385</v>
      </c>
      <c r="C408" s="5" t="s">
        <v>2502</v>
      </c>
      <c r="D408" s="6" t="s">
        <v>2937</v>
      </c>
      <c r="E408" s="7" t="s">
        <v>1285</v>
      </c>
    </row>
    <row r="409" spans="1:5" x14ac:dyDescent="0.25">
      <c r="A409" s="4" t="s">
        <v>628</v>
      </c>
      <c r="B409" s="5" t="s">
        <v>2256</v>
      </c>
      <c r="C409" s="5" t="s">
        <v>2257</v>
      </c>
      <c r="D409" s="6" t="s">
        <v>2937</v>
      </c>
      <c r="E409" s="7" t="s">
        <v>1277</v>
      </c>
    </row>
    <row r="410" spans="1:5" x14ac:dyDescent="0.25">
      <c r="A410" s="4" t="s">
        <v>689</v>
      </c>
      <c r="B410" s="5" t="s">
        <v>2324</v>
      </c>
      <c r="C410" s="5" t="s">
        <v>1704</v>
      </c>
      <c r="D410" s="6" t="s">
        <v>2937</v>
      </c>
      <c r="E410" s="7" t="s">
        <v>1285</v>
      </c>
    </row>
    <row r="411" spans="1:5" x14ac:dyDescent="0.25">
      <c r="A411" s="4" t="s">
        <v>3542</v>
      </c>
      <c r="B411" s="5" t="s">
        <v>3543</v>
      </c>
      <c r="C411" s="5" t="s">
        <v>3544</v>
      </c>
      <c r="D411" s="6" t="s">
        <v>2937</v>
      </c>
      <c r="E411" s="7" t="s">
        <v>1285</v>
      </c>
    </row>
    <row r="412" spans="1:5" x14ac:dyDescent="0.25">
      <c r="A412" s="3" t="s">
        <v>3056</v>
      </c>
      <c r="B412" s="5" t="s">
        <v>3057</v>
      </c>
      <c r="C412" s="5" t="s">
        <v>3058</v>
      </c>
      <c r="D412" s="7" t="s">
        <v>2937</v>
      </c>
      <c r="E412" s="8" t="s">
        <v>1331</v>
      </c>
    </row>
    <row r="413" spans="1:5" x14ac:dyDescent="0.25">
      <c r="A413" s="4" t="s">
        <v>935</v>
      </c>
      <c r="B413" s="5" t="s">
        <v>2581</v>
      </c>
      <c r="C413" s="5" t="s">
        <v>1655</v>
      </c>
      <c r="D413" s="6" t="s">
        <v>2937</v>
      </c>
      <c r="E413" s="7" t="s">
        <v>1376</v>
      </c>
    </row>
    <row r="414" spans="1:5" x14ac:dyDescent="0.25">
      <c r="A414" s="4" t="s">
        <v>3842</v>
      </c>
      <c r="B414" s="5" t="s">
        <v>3843</v>
      </c>
      <c r="C414" s="5" t="s">
        <v>3844</v>
      </c>
      <c r="D414" s="6" t="s">
        <v>2937</v>
      </c>
      <c r="E414" s="7" t="s">
        <v>1376</v>
      </c>
    </row>
    <row r="415" spans="1:5" x14ac:dyDescent="0.25">
      <c r="A415" s="4" t="s">
        <v>640</v>
      </c>
      <c r="B415" s="5" t="s">
        <v>2278</v>
      </c>
      <c r="C415" s="5" t="s">
        <v>2625</v>
      </c>
      <c r="D415" s="6" t="s">
        <v>2937</v>
      </c>
      <c r="E415" s="7" t="s">
        <v>1306</v>
      </c>
    </row>
    <row r="416" spans="1:5" x14ac:dyDescent="0.25">
      <c r="A416" s="4" t="s">
        <v>945</v>
      </c>
      <c r="B416" s="5" t="s">
        <v>2278</v>
      </c>
      <c r="C416" s="5" t="s">
        <v>2207</v>
      </c>
      <c r="D416" s="6" t="s">
        <v>2937</v>
      </c>
      <c r="E416" s="7" t="s">
        <v>1306</v>
      </c>
    </row>
    <row r="417" spans="1:5" x14ac:dyDescent="0.25">
      <c r="A417" s="4" t="s">
        <v>822</v>
      </c>
      <c r="B417" s="5" t="s">
        <v>2443</v>
      </c>
      <c r="C417" s="5" t="s">
        <v>1741</v>
      </c>
      <c r="D417" s="6" t="s">
        <v>2937</v>
      </c>
      <c r="E417" s="7" t="s">
        <v>1285</v>
      </c>
    </row>
    <row r="418" spans="1:5" x14ac:dyDescent="0.25">
      <c r="A418" s="3" t="s">
        <v>3036</v>
      </c>
      <c r="B418" s="5" t="s">
        <v>3037</v>
      </c>
      <c r="C418" s="5" t="s">
        <v>3038</v>
      </c>
      <c r="D418" s="7" t="s">
        <v>2937</v>
      </c>
      <c r="E418" s="8" t="s">
        <v>1285</v>
      </c>
    </row>
    <row r="419" spans="1:5" x14ac:dyDescent="0.25">
      <c r="A419" s="3" t="s">
        <v>3069</v>
      </c>
      <c r="B419" s="5" t="s">
        <v>3037</v>
      </c>
      <c r="C419" s="5" t="s">
        <v>3038</v>
      </c>
      <c r="D419" s="7" t="s">
        <v>2937</v>
      </c>
      <c r="E419" s="8" t="s">
        <v>1285</v>
      </c>
    </row>
    <row r="420" spans="1:5" x14ac:dyDescent="0.25">
      <c r="A420" s="4" t="s">
        <v>624</v>
      </c>
      <c r="B420" s="5" t="s">
        <v>2248</v>
      </c>
      <c r="C420" s="5" t="s">
        <v>2249</v>
      </c>
      <c r="D420" s="6" t="s">
        <v>2937</v>
      </c>
      <c r="E420" s="7" t="s">
        <v>1277</v>
      </c>
    </row>
    <row r="421" spans="1:5" x14ac:dyDescent="0.25">
      <c r="A421" s="4" t="s">
        <v>3979</v>
      </c>
      <c r="B421" s="5" t="s">
        <v>3980</v>
      </c>
      <c r="C421" s="5" t="s">
        <v>3981</v>
      </c>
      <c r="D421" s="6" t="s">
        <v>2937</v>
      </c>
      <c r="E421" s="7" t="s">
        <v>1285</v>
      </c>
    </row>
    <row r="422" spans="1:5" x14ac:dyDescent="0.25">
      <c r="A422" s="4" t="s">
        <v>452</v>
      </c>
      <c r="B422" s="5" t="s">
        <v>1914</v>
      </c>
      <c r="C422" s="5" t="s">
        <v>1858</v>
      </c>
      <c r="D422" s="6" t="s">
        <v>1567</v>
      </c>
      <c r="E422" s="7" t="s">
        <v>1277</v>
      </c>
    </row>
    <row r="423" spans="1:5" x14ac:dyDescent="0.25">
      <c r="A423" s="4" t="s">
        <v>609</v>
      </c>
      <c r="B423" s="5" t="s">
        <v>2219</v>
      </c>
      <c r="C423" s="5" t="s">
        <v>2220</v>
      </c>
      <c r="D423" s="6" t="s">
        <v>2937</v>
      </c>
      <c r="E423" s="8" t="s">
        <v>1275</v>
      </c>
    </row>
    <row r="424" spans="1:5" x14ac:dyDescent="0.25">
      <c r="A424" s="4" t="s">
        <v>682</v>
      </c>
      <c r="B424" s="5" t="s">
        <v>2315</v>
      </c>
      <c r="C424" s="5" t="s">
        <v>2444</v>
      </c>
      <c r="D424" s="6" t="s">
        <v>2937</v>
      </c>
      <c r="E424" s="7" t="s">
        <v>1285</v>
      </c>
    </row>
    <row r="425" spans="1:5" x14ac:dyDescent="0.25">
      <c r="A425" s="4" t="s">
        <v>1010</v>
      </c>
      <c r="B425" s="5" t="s">
        <v>2315</v>
      </c>
      <c r="C425" s="5" t="s">
        <v>2316</v>
      </c>
      <c r="D425" s="6" t="s">
        <v>2937</v>
      </c>
      <c r="E425" s="7" t="s">
        <v>1285</v>
      </c>
    </row>
    <row r="426" spans="1:5" x14ac:dyDescent="0.25">
      <c r="A426" s="4" t="s">
        <v>500</v>
      </c>
      <c r="B426" s="5" t="s">
        <v>2009</v>
      </c>
      <c r="C426" s="5" t="s">
        <v>2010</v>
      </c>
      <c r="D426" s="6" t="s">
        <v>2937</v>
      </c>
      <c r="E426" s="7" t="s">
        <v>1277</v>
      </c>
    </row>
    <row r="427" spans="1:5" x14ac:dyDescent="0.25">
      <c r="A427" s="4" t="s">
        <v>703</v>
      </c>
      <c r="B427" s="5" t="s">
        <v>2009</v>
      </c>
      <c r="C427" s="5" t="s">
        <v>2010</v>
      </c>
      <c r="D427" s="6" t="s">
        <v>2937</v>
      </c>
      <c r="E427" s="7" t="s">
        <v>1277</v>
      </c>
    </row>
    <row r="428" spans="1:5" x14ac:dyDescent="0.25">
      <c r="A428" s="4" t="s">
        <v>969</v>
      </c>
      <c r="B428" s="5" t="s">
        <v>2009</v>
      </c>
      <c r="C428" s="5" t="s">
        <v>2010</v>
      </c>
      <c r="D428" s="6" t="s">
        <v>2937</v>
      </c>
      <c r="E428" s="7" t="s">
        <v>1277</v>
      </c>
    </row>
    <row r="429" spans="1:5" x14ac:dyDescent="0.25">
      <c r="A429" s="4" t="s">
        <v>1016</v>
      </c>
      <c r="B429" s="5" t="s">
        <v>2639</v>
      </c>
      <c r="C429" s="5" t="s">
        <v>2279</v>
      </c>
      <c r="D429" s="6" t="s">
        <v>2937</v>
      </c>
      <c r="E429" s="7" t="s">
        <v>1306</v>
      </c>
    </row>
    <row r="430" spans="1:5" x14ac:dyDescent="0.25">
      <c r="A430" s="4" t="s">
        <v>3628</v>
      </c>
      <c r="B430" s="5" t="s">
        <v>1887</v>
      </c>
      <c r="C430" s="5" t="s">
        <v>3608</v>
      </c>
      <c r="D430" s="6" t="s">
        <v>2937</v>
      </c>
      <c r="E430" s="7" t="s">
        <v>1306</v>
      </c>
    </row>
    <row r="431" spans="1:5" x14ac:dyDescent="0.25">
      <c r="A431" s="4" t="s">
        <v>437</v>
      </c>
      <c r="B431" s="5" t="s">
        <v>1887</v>
      </c>
      <c r="C431" s="5" t="s">
        <v>1802</v>
      </c>
      <c r="D431" s="6" t="s">
        <v>1567</v>
      </c>
      <c r="E431" s="7" t="s">
        <v>1306</v>
      </c>
    </row>
    <row r="432" spans="1:5" x14ac:dyDescent="0.25">
      <c r="A432" s="4" t="s">
        <v>865</v>
      </c>
      <c r="B432" s="5" t="s">
        <v>1840</v>
      </c>
      <c r="C432" s="5" t="s">
        <v>1841</v>
      </c>
      <c r="D432" s="6" t="s">
        <v>2937</v>
      </c>
      <c r="E432" s="7" t="s">
        <v>1277</v>
      </c>
    </row>
    <row r="433" spans="1:5" x14ac:dyDescent="0.25">
      <c r="A433" s="4" t="s">
        <v>3236</v>
      </c>
      <c r="B433" s="5" t="s">
        <v>1840</v>
      </c>
      <c r="C433" s="5" t="s">
        <v>3237</v>
      </c>
      <c r="D433" s="6" t="s">
        <v>2937</v>
      </c>
      <c r="E433" s="7" t="s">
        <v>1277</v>
      </c>
    </row>
    <row r="434" spans="1:5" x14ac:dyDescent="0.25">
      <c r="A434" s="4" t="s">
        <v>413</v>
      </c>
      <c r="B434" s="5" t="s">
        <v>1840</v>
      </c>
      <c r="C434" s="5" t="s">
        <v>1915</v>
      </c>
      <c r="D434" s="6" t="s">
        <v>1567</v>
      </c>
      <c r="E434" s="7" t="s">
        <v>1277</v>
      </c>
    </row>
    <row r="435" spans="1:5" x14ac:dyDescent="0.25">
      <c r="A435" s="4" t="s">
        <v>3417</v>
      </c>
      <c r="B435" s="5" t="s">
        <v>3418</v>
      </c>
      <c r="C435" s="5" t="s">
        <v>3419</v>
      </c>
      <c r="D435" s="6" t="s">
        <v>2937</v>
      </c>
      <c r="E435" s="7" t="s">
        <v>1285</v>
      </c>
    </row>
    <row r="436" spans="1:5" x14ac:dyDescent="0.25">
      <c r="A436" s="4" t="s">
        <v>664</v>
      </c>
      <c r="B436" s="5" t="s">
        <v>2298</v>
      </c>
      <c r="C436" s="5" t="s">
        <v>2316</v>
      </c>
      <c r="D436" s="6" t="s">
        <v>2937</v>
      </c>
      <c r="E436" s="7" t="s">
        <v>1285</v>
      </c>
    </row>
    <row r="437" spans="1:5" x14ac:dyDescent="0.25">
      <c r="A437" s="4" t="s">
        <v>990</v>
      </c>
      <c r="B437" s="5" t="s">
        <v>2298</v>
      </c>
      <c r="C437" s="5" t="s">
        <v>1950</v>
      </c>
      <c r="D437" s="6" t="s">
        <v>2937</v>
      </c>
      <c r="E437" s="7" t="s">
        <v>1285</v>
      </c>
    </row>
    <row r="438" spans="1:5" x14ac:dyDescent="0.25">
      <c r="A438" s="4" t="s">
        <v>469</v>
      </c>
      <c r="B438" s="5" t="s">
        <v>1949</v>
      </c>
      <c r="C438" s="5" t="s">
        <v>2425</v>
      </c>
      <c r="D438" s="6" t="s">
        <v>2937</v>
      </c>
      <c r="E438" s="7" t="s">
        <v>1285</v>
      </c>
    </row>
    <row r="439" spans="1:5" x14ac:dyDescent="0.25">
      <c r="A439" s="4" t="s">
        <v>815</v>
      </c>
      <c r="B439" s="5" t="s">
        <v>2435</v>
      </c>
      <c r="C439" s="5" t="s">
        <v>2474</v>
      </c>
      <c r="D439" s="6" t="s">
        <v>2937</v>
      </c>
      <c r="E439" s="7" t="s">
        <v>1331</v>
      </c>
    </row>
    <row r="440" spans="1:5" x14ac:dyDescent="0.25">
      <c r="A440" s="3" t="s">
        <v>3030</v>
      </c>
      <c r="B440" s="5" t="s">
        <v>3031</v>
      </c>
      <c r="C440" s="5" t="s">
        <v>3032</v>
      </c>
      <c r="D440" s="7" t="s">
        <v>2937</v>
      </c>
      <c r="E440" s="8" t="s">
        <v>1331</v>
      </c>
    </row>
    <row r="441" spans="1:5" x14ac:dyDescent="0.25">
      <c r="A441" s="4" t="s">
        <v>560</v>
      </c>
      <c r="B441" s="5" t="s">
        <v>2125</v>
      </c>
      <c r="C441" s="5" t="s">
        <v>2126</v>
      </c>
      <c r="D441" s="6" t="s">
        <v>2937</v>
      </c>
      <c r="E441" s="7" t="s">
        <v>1926</v>
      </c>
    </row>
    <row r="442" spans="1:5" x14ac:dyDescent="0.25">
      <c r="A442" s="4" t="s">
        <v>833</v>
      </c>
      <c r="B442" s="5" t="s">
        <v>2125</v>
      </c>
      <c r="C442" s="5" t="s">
        <v>1950</v>
      </c>
      <c r="D442" s="6" t="s">
        <v>2937</v>
      </c>
      <c r="E442" s="7" t="s">
        <v>1285</v>
      </c>
    </row>
    <row r="443" spans="1:5" x14ac:dyDescent="0.25">
      <c r="A443" s="4" t="s">
        <v>948</v>
      </c>
      <c r="B443" s="5" t="s">
        <v>2125</v>
      </c>
      <c r="C443" s="5" t="s">
        <v>2454</v>
      </c>
      <c r="D443" s="6" t="s">
        <v>2937</v>
      </c>
      <c r="E443" s="7" t="s">
        <v>1285</v>
      </c>
    </row>
    <row r="444" spans="1:5" x14ac:dyDescent="0.25">
      <c r="A444" s="4" t="s">
        <v>3380</v>
      </c>
      <c r="B444" s="5" t="s">
        <v>3381</v>
      </c>
      <c r="C444" s="5" t="s">
        <v>3382</v>
      </c>
      <c r="D444" s="6" t="s">
        <v>2937</v>
      </c>
      <c r="E444" s="7" t="s">
        <v>1285</v>
      </c>
    </row>
    <row r="445" spans="1:5" x14ac:dyDescent="0.25">
      <c r="A445" s="4" t="s">
        <v>1095</v>
      </c>
      <c r="B445" s="5" t="s">
        <v>2698</v>
      </c>
      <c r="C445" s="5" t="s">
        <v>2531</v>
      </c>
      <c r="D445" s="6" t="s">
        <v>2937</v>
      </c>
      <c r="E445" s="7" t="s">
        <v>1277</v>
      </c>
    </row>
    <row r="446" spans="1:5" x14ac:dyDescent="0.25">
      <c r="A446" s="4" t="s">
        <v>3252</v>
      </c>
      <c r="B446" s="5" t="s">
        <v>2698</v>
      </c>
      <c r="C446" s="5" t="s">
        <v>3253</v>
      </c>
      <c r="D446" s="6" t="s">
        <v>2937</v>
      </c>
      <c r="E446" s="7" t="s">
        <v>1277</v>
      </c>
    </row>
    <row r="447" spans="1:5" x14ac:dyDescent="0.25">
      <c r="A447" s="4" t="s">
        <v>892</v>
      </c>
      <c r="B447" s="5" t="s">
        <v>2530</v>
      </c>
      <c r="C447" s="5" t="s">
        <v>2531</v>
      </c>
      <c r="D447" s="6" t="s">
        <v>2937</v>
      </c>
      <c r="E447" s="7" t="s">
        <v>1277</v>
      </c>
    </row>
    <row r="448" spans="1:5" x14ac:dyDescent="0.25">
      <c r="A448" s="4" t="s">
        <v>701</v>
      </c>
      <c r="B448" s="5" t="s">
        <v>2332</v>
      </c>
      <c r="C448" s="5" t="s">
        <v>2595</v>
      </c>
      <c r="D448" s="6" t="s">
        <v>2937</v>
      </c>
      <c r="E448" s="7" t="s">
        <v>1285</v>
      </c>
    </row>
    <row r="449" spans="1:5" x14ac:dyDescent="0.25">
      <c r="A449" s="4" t="s">
        <v>3439</v>
      </c>
      <c r="B449" s="5" t="s">
        <v>3440</v>
      </c>
      <c r="C449" s="5" t="s">
        <v>3441</v>
      </c>
      <c r="D449" s="6" t="s">
        <v>2937</v>
      </c>
      <c r="E449" s="7" t="s">
        <v>1285</v>
      </c>
    </row>
    <row r="450" spans="1:5" x14ac:dyDescent="0.25">
      <c r="A450" s="4" t="s">
        <v>4000</v>
      </c>
      <c r="B450" s="5" t="s">
        <v>4001</v>
      </c>
      <c r="C450" s="5" t="s">
        <v>4002</v>
      </c>
      <c r="D450" s="6" t="s">
        <v>2937</v>
      </c>
      <c r="E450" s="7" t="s">
        <v>11</v>
      </c>
    </row>
    <row r="451" spans="1:5" x14ac:dyDescent="0.25">
      <c r="A451" s="4" t="s">
        <v>4003</v>
      </c>
      <c r="B451" s="5" t="s">
        <v>4004</v>
      </c>
      <c r="C451" s="5" t="s">
        <v>4002</v>
      </c>
      <c r="D451" s="6" t="s">
        <v>2937</v>
      </c>
      <c r="E451" s="7" t="s">
        <v>11</v>
      </c>
    </row>
    <row r="452" spans="1:5" x14ac:dyDescent="0.25">
      <c r="A452" s="4" t="s">
        <v>570</v>
      </c>
      <c r="B452" s="5" t="s">
        <v>2145</v>
      </c>
      <c r="C452" s="5" t="s">
        <v>2146</v>
      </c>
      <c r="D452" s="6" t="s">
        <v>2937</v>
      </c>
      <c r="E452" s="7" t="s">
        <v>1922</v>
      </c>
    </row>
    <row r="453" spans="1:5" x14ac:dyDescent="0.25">
      <c r="A453" s="4" t="s">
        <v>884</v>
      </c>
      <c r="B453" s="5" t="s">
        <v>2145</v>
      </c>
      <c r="C453" s="5" t="s">
        <v>2361</v>
      </c>
      <c r="D453" s="6" t="s">
        <v>2937</v>
      </c>
      <c r="E453" s="7" t="s">
        <v>1331</v>
      </c>
    </row>
    <row r="454" spans="1:5" x14ac:dyDescent="0.25">
      <c r="A454" s="4" t="s">
        <v>918</v>
      </c>
      <c r="B454" s="5" t="s">
        <v>2561</v>
      </c>
      <c r="C454" s="5" t="s">
        <v>2279</v>
      </c>
      <c r="D454" s="6" t="s">
        <v>2937</v>
      </c>
      <c r="E454" s="7" t="s">
        <v>1306</v>
      </c>
    </row>
    <row r="455" spans="1:5" x14ac:dyDescent="0.25">
      <c r="A455" s="4" t="s">
        <v>3645</v>
      </c>
      <c r="B455" s="5" t="s">
        <v>2561</v>
      </c>
      <c r="C455" s="5" t="s">
        <v>3646</v>
      </c>
      <c r="D455" s="6" t="s">
        <v>2937</v>
      </c>
      <c r="E455" s="7" t="s">
        <v>1306</v>
      </c>
    </row>
    <row r="456" spans="1:5" x14ac:dyDescent="0.25">
      <c r="A456" s="4" t="s">
        <v>521</v>
      </c>
      <c r="B456" s="5" t="s">
        <v>2045</v>
      </c>
      <c r="C456" s="5" t="s">
        <v>1852</v>
      </c>
      <c r="D456" s="6" t="s">
        <v>2937</v>
      </c>
      <c r="E456" s="7" t="s">
        <v>1285</v>
      </c>
    </row>
    <row r="457" spans="1:5" x14ac:dyDescent="0.25">
      <c r="A457" s="4" t="s">
        <v>765</v>
      </c>
      <c r="B457" s="5" t="s">
        <v>2045</v>
      </c>
      <c r="C457" s="5" t="s">
        <v>2046</v>
      </c>
      <c r="D457" s="6" t="s">
        <v>2937</v>
      </c>
      <c r="E457" s="7" t="s">
        <v>1285</v>
      </c>
    </row>
    <row r="458" spans="1:5" x14ac:dyDescent="0.25">
      <c r="A458" s="4" t="s">
        <v>1068</v>
      </c>
      <c r="B458" s="5" t="s">
        <v>2045</v>
      </c>
      <c r="C458" s="5" t="s">
        <v>2387</v>
      </c>
      <c r="D458" s="6" t="s">
        <v>2937</v>
      </c>
      <c r="E458" s="7" t="s">
        <v>1285</v>
      </c>
    </row>
    <row r="459" spans="1:5" x14ac:dyDescent="0.25">
      <c r="A459" s="4" t="s">
        <v>578</v>
      </c>
      <c r="B459" s="5" t="s">
        <v>2159</v>
      </c>
      <c r="C459" s="5" t="s">
        <v>2160</v>
      </c>
      <c r="D459" s="6" t="s">
        <v>2937</v>
      </c>
      <c r="E459" s="7" t="s">
        <v>1926</v>
      </c>
    </row>
    <row r="460" spans="1:5" x14ac:dyDescent="0.25">
      <c r="A460" s="4" t="s">
        <v>875</v>
      </c>
      <c r="B460" s="5" t="s">
        <v>2159</v>
      </c>
      <c r="C460" s="5" t="s">
        <v>2680</v>
      </c>
      <c r="D460" s="6" t="s">
        <v>2937</v>
      </c>
      <c r="E460" s="7" t="s">
        <v>1285</v>
      </c>
    </row>
    <row r="461" spans="1:5" x14ac:dyDescent="0.25">
      <c r="A461" s="4" t="s">
        <v>928</v>
      </c>
      <c r="B461" s="5" t="s">
        <v>2575</v>
      </c>
      <c r="C461" s="5" t="s">
        <v>2160</v>
      </c>
      <c r="D461" s="6" t="s">
        <v>2937</v>
      </c>
      <c r="E461" s="7" t="s">
        <v>1285</v>
      </c>
    </row>
    <row r="462" spans="1:5" x14ac:dyDescent="0.25">
      <c r="A462" s="4" t="s">
        <v>1059</v>
      </c>
      <c r="B462" s="5" t="s">
        <v>2671</v>
      </c>
      <c r="C462" s="5" t="s">
        <v>2398</v>
      </c>
      <c r="D462" s="6" t="s">
        <v>2937</v>
      </c>
      <c r="E462" s="7" t="s">
        <v>1306</v>
      </c>
    </row>
    <row r="463" spans="1:5" x14ac:dyDescent="0.25">
      <c r="A463" s="4" t="s">
        <v>625</v>
      </c>
      <c r="B463" s="5" t="s">
        <v>2250</v>
      </c>
      <c r="C463" s="5" t="s">
        <v>2576</v>
      </c>
      <c r="D463" s="6" t="s">
        <v>2937</v>
      </c>
      <c r="E463" s="7" t="s">
        <v>1285</v>
      </c>
    </row>
    <row r="464" spans="1:5" x14ac:dyDescent="0.25">
      <c r="A464" s="4" t="s">
        <v>936</v>
      </c>
      <c r="B464" s="5" t="s">
        <v>2583</v>
      </c>
      <c r="C464" s="5" t="s">
        <v>2403</v>
      </c>
      <c r="D464" s="6" t="s">
        <v>2937</v>
      </c>
      <c r="E464" s="7" t="s">
        <v>1277</v>
      </c>
    </row>
    <row r="465" spans="1:5" x14ac:dyDescent="0.25">
      <c r="A465" s="4" t="s">
        <v>754</v>
      </c>
      <c r="B465" s="5" t="s">
        <v>2380</v>
      </c>
      <c r="C465" s="5" t="s">
        <v>2251</v>
      </c>
      <c r="D465" s="6" t="s">
        <v>2937</v>
      </c>
      <c r="E465" s="7" t="s">
        <v>1285</v>
      </c>
    </row>
    <row r="466" spans="1:5" x14ac:dyDescent="0.25">
      <c r="A466" s="4" t="s">
        <v>472</v>
      </c>
      <c r="B466" s="5" t="s">
        <v>1955</v>
      </c>
      <c r="C466" s="5" t="s">
        <v>2381</v>
      </c>
      <c r="D466" s="6" t="s">
        <v>2937</v>
      </c>
      <c r="E466" s="7" t="s">
        <v>1285</v>
      </c>
    </row>
    <row r="467" spans="1:5" x14ac:dyDescent="0.25">
      <c r="A467" s="4" t="s">
        <v>720</v>
      </c>
      <c r="B467" s="5" t="s">
        <v>1955</v>
      </c>
      <c r="C467" s="5" t="s">
        <v>1956</v>
      </c>
      <c r="D467" s="6" t="s">
        <v>2937</v>
      </c>
      <c r="E467" s="7" t="s">
        <v>1285</v>
      </c>
    </row>
    <row r="468" spans="1:5" x14ac:dyDescent="0.25">
      <c r="A468" s="4" t="s">
        <v>1018</v>
      </c>
      <c r="B468" s="5" t="s">
        <v>1955</v>
      </c>
      <c r="C468" s="5" t="s">
        <v>1956</v>
      </c>
      <c r="D468" s="6" t="s">
        <v>2937</v>
      </c>
      <c r="E468" s="7" t="s">
        <v>1285</v>
      </c>
    </row>
    <row r="469" spans="1:5" x14ac:dyDescent="0.25">
      <c r="A469" s="3" t="s">
        <v>1157</v>
      </c>
      <c r="B469" s="5" t="s">
        <v>1955</v>
      </c>
      <c r="C469" s="5" t="s">
        <v>1704</v>
      </c>
      <c r="D469" s="7" t="s">
        <v>2938</v>
      </c>
      <c r="E469" s="8" t="s">
        <v>1285</v>
      </c>
    </row>
    <row r="470" spans="1:5" x14ac:dyDescent="0.25">
      <c r="A470" s="3" t="s">
        <v>3101</v>
      </c>
      <c r="B470" s="5" t="s">
        <v>3102</v>
      </c>
      <c r="C470" s="5" t="s">
        <v>3073</v>
      </c>
      <c r="D470" s="7" t="s">
        <v>2937</v>
      </c>
      <c r="E470" s="8" t="s">
        <v>1376</v>
      </c>
    </row>
    <row r="471" spans="1:5" x14ac:dyDescent="0.25">
      <c r="A471" s="4" t="s">
        <v>3815</v>
      </c>
      <c r="B471" s="5" t="s">
        <v>3102</v>
      </c>
      <c r="C471" s="5" t="s">
        <v>3073</v>
      </c>
      <c r="D471" s="6" t="s">
        <v>2937</v>
      </c>
      <c r="E471" s="7" t="s">
        <v>1376</v>
      </c>
    </row>
    <row r="472" spans="1:5" x14ac:dyDescent="0.25">
      <c r="A472" s="4" t="s">
        <v>3825</v>
      </c>
      <c r="B472" s="5" t="s">
        <v>3102</v>
      </c>
      <c r="C472" s="5" t="s">
        <v>3073</v>
      </c>
      <c r="D472" s="6" t="s">
        <v>2937</v>
      </c>
      <c r="E472" s="7" t="s">
        <v>1376</v>
      </c>
    </row>
    <row r="473" spans="1:5" x14ac:dyDescent="0.25">
      <c r="A473" s="4" t="s">
        <v>3847</v>
      </c>
      <c r="B473" s="5" t="s">
        <v>3102</v>
      </c>
      <c r="C473" s="5" t="s">
        <v>3073</v>
      </c>
      <c r="D473" s="6" t="s">
        <v>2937</v>
      </c>
      <c r="E473" s="7" t="s">
        <v>1376</v>
      </c>
    </row>
    <row r="474" spans="1:5" x14ac:dyDescent="0.25">
      <c r="A474" s="4" t="s">
        <v>643</v>
      </c>
      <c r="B474" s="5" t="s">
        <v>2282</v>
      </c>
      <c r="C474" s="5" t="s">
        <v>1956</v>
      </c>
      <c r="D474" s="6" t="s">
        <v>2937</v>
      </c>
      <c r="E474" s="7" t="s">
        <v>1285</v>
      </c>
    </row>
    <row r="475" spans="1:5" x14ac:dyDescent="0.25">
      <c r="A475" s="4" t="s">
        <v>471</v>
      </c>
      <c r="B475" s="5" t="s">
        <v>1953</v>
      </c>
      <c r="C475" s="5" t="s">
        <v>2253</v>
      </c>
      <c r="D475" s="6" t="s">
        <v>2937</v>
      </c>
      <c r="E475" s="7" t="s">
        <v>1285</v>
      </c>
    </row>
    <row r="476" spans="1:5" x14ac:dyDescent="0.25">
      <c r="A476" s="4" t="s">
        <v>670</v>
      </c>
      <c r="B476" s="5" t="s">
        <v>1953</v>
      </c>
      <c r="C476" s="5" t="s">
        <v>1954</v>
      </c>
      <c r="D476" s="6" t="s">
        <v>2937</v>
      </c>
      <c r="E476" s="7" t="s">
        <v>1285</v>
      </c>
    </row>
    <row r="477" spans="1:5" x14ac:dyDescent="0.25">
      <c r="A477" s="4" t="s">
        <v>1023</v>
      </c>
      <c r="B477" s="5" t="s">
        <v>1953</v>
      </c>
      <c r="C477" s="5" t="s">
        <v>2303</v>
      </c>
      <c r="D477" s="6" t="s">
        <v>2937</v>
      </c>
      <c r="E477" s="7" t="s">
        <v>1285</v>
      </c>
    </row>
    <row r="478" spans="1:5" x14ac:dyDescent="0.25">
      <c r="A478" s="4" t="s">
        <v>940</v>
      </c>
      <c r="B478" s="5" t="s">
        <v>2590</v>
      </c>
      <c r="C478" s="5" t="s">
        <v>2591</v>
      </c>
      <c r="D478" s="6" t="s">
        <v>2937</v>
      </c>
      <c r="E478" s="7" t="s">
        <v>1277</v>
      </c>
    </row>
    <row r="479" spans="1:5" x14ac:dyDescent="0.25">
      <c r="A479" s="4" t="s">
        <v>4273</v>
      </c>
      <c r="B479" s="5" t="s">
        <v>4274</v>
      </c>
      <c r="C479" s="5" t="s">
        <v>4275</v>
      </c>
      <c r="D479" s="6" t="s">
        <v>2938</v>
      </c>
      <c r="E479" s="7" t="s">
        <v>1275</v>
      </c>
    </row>
    <row r="480" spans="1:5" x14ac:dyDescent="0.25">
      <c r="A480" s="4" t="s">
        <v>4276</v>
      </c>
      <c r="B480" s="5" t="s">
        <v>4277</v>
      </c>
      <c r="C480" s="5" t="s">
        <v>4278</v>
      </c>
      <c r="D480" s="6" t="s">
        <v>2938</v>
      </c>
      <c r="E480" s="7" t="s">
        <v>1306</v>
      </c>
    </row>
    <row r="481" spans="1:5" x14ac:dyDescent="0.25">
      <c r="A481" s="3" t="s">
        <v>1105</v>
      </c>
      <c r="B481" s="5" t="s">
        <v>1547</v>
      </c>
      <c r="C481" s="5" t="s">
        <v>1548</v>
      </c>
      <c r="D481" s="7" t="s">
        <v>2938</v>
      </c>
      <c r="E481" s="7" t="s">
        <v>1285</v>
      </c>
    </row>
    <row r="482" spans="1:5" x14ac:dyDescent="0.25">
      <c r="A482" s="3" t="s">
        <v>1113</v>
      </c>
      <c r="B482" s="5" t="s">
        <v>1559</v>
      </c>
      <c r="C482" s="5" t="s">
        <v>2934</v>
      </c>
      <c r="D482" s="7" t="s">
        <v>2938</v>
      </c>
      <c r="E482" s="8" t="s">
        <v>1348</v>
      </c>
    </row>
    <row r="483" spans="1:5" x14ac:dyDescent="0.25">
      <c r="A483" s="3" t="s">
        <v>1109</v>
      </c>
      <c r="B483" s="5" t="s">
        <v>1553</v>
      </c>
      <c r="C483" s="5" t="s">
        <v>2932</v>
      </c>
      <c r="D483" s="7" t="s">
        <v>2938</v>
      </c>
      <c r="E483" s="8" t="s">
        <v>1301</v>
      </c>
    </row>
    <row r="484" spans="1:5" x14ac:dyDescent="0.25">
      <c r="A484" s="3" t="s">
        <v>1115</v>
      </c>
      <c r="B484" s="5" t="s">
        <v>1561</v>
      </c>
      <c r="C484" s="5" t="s">
        <v>2936</v>
      </c>
      <c r="D484" s="7" t="s">
        <v>2938</v>
      </c>
      <c r="E484" s="7" t="s">
        <v>82</v>
      </c>
    </row>
    <row r="485" spans="1:5" x14ac:dyDescent="0.25">
      <c r="A485" s="3" t="s">
        <v>1112</v>
      </c>
      <c r="B485" s="5" t="s">
        <v>1557</v>
      </c>
      <c r="C485" s="5" t="s">
        <v>1558</v>
      </c>
      <c r="D485" s="7" t="s">
        <v>2938</v>
      </c>
      <c r="E485" s="8" t="s">
        <v>1348</v>
      </c>
    </row>
    <row r="486" spans="1:5" x14ac:dyDescent="0.25">
      <c r="A486" s="3" t="s">
        <v>1110</v>
      </c>
      <c r="B486" s="5" t="s">
        <v>1554</v>
      </c>
      <c r="C486" s="5" t="s">
        <v>2933</v>
      </c>
      <c r="D486" s="7" t="s">
        <v>2938</v>
      </c>
      <c r="E486" s="8" t="s">
        <v>1555</v>
      </c>
    </row>
    <row r="487" spans="1:5" x14ac:dyDescent="0.25">
      <c r="A487" s="3" t="s">
        <v>1107</v>
      </c>
      <c r="B487" s="5" t="s">
        <v>1550</v>
      </c>
      <c r="C487" s="5" t="s">
        <v>1551</v>
      </c>
      <c r="D487" s="7" t="s">
        <v>2938</v>
      </c>
      <c r="E487" s="8" t="s">
        <v>1275</v>
      </c>
    </row>
    <row r="488" spans="1:5" x14ac:dyDescent="0.25">
      <c r="A488" s="4" t="s">
        <v>553</v>
      </c>
      <c r="B488" s="5" t="s">
        <v>2110</v>
      </c>
      <c r="C488" s="5" t="s">
        <v>2111</v>
      </c>
      <c r="D488" s="6" t="s">
        <v>2937</v>
      </c>
      <c r="E488" s="7" t="s">
        <v>2112</v>
      </c>
    </row>
    <row r="489" spans="1:5" x14ac:dyDescent="0.25">
      <c r="A489" s="4" t="s">
        <v>3428</v>
      </c>
      <c r="B489" s="5" t="s">
        <v>1580</v>
      </c>
      <c r="C489" s="5" t="s">
        <v>3429</v>
      </c>
      <c r="D489" s="6" t="s">
        <v>2937</v>
      </c>
      <c r="E489" s="7" t="s">
        <v>1285</v>
      </c>
    </row>
    <row r="490" spans="1:5" x14ac:dyDescent="0.25">
      <c r="A490" s="4" t="s">
        <v>277</v>
      </c>
      <c r="B490" s="5" t="s">
        <v>1580</v>
      </c>
      <c r="C490" s="5" t="s">
        <v>1613</v>
      </c>
      <c r="D490" s="6" t="s">
        <v>1567</v>
      </c>
      <c r="E490" s="7" t="s">
        <v>1285</v>
      </c>
    </row>
    <row r="491" spans="1:5" x14ac:dyDescent="0.25">
      <c r="A491" s="4" t="s">
        <v>1025</v>
      </c>
      <c r="B491" s="5" t="s">
        <v>2644</v>
      </c>
      <c r="C491" s="5" t="s">
        <v>1636</v>
      </c>
      <c r="D491" s="6" t="s">
        <v>2937</v>
      </c>
      <c r="E491" s="7" t="s">
        <v>1277</v>
      </c>
    </row>
    <row r="492" spans="1:5" x14ac:dyDescent="0.25">
      <c r="A492" s="4" t="s">
        <v>789</v>
      </c>
      <c r="B492" s="5" t="s">
        <v>2408</v>
      </c>
      <c r="C492" s="5" t="s">
        <v>2409</v>
      </c>
      <c r="D492" s="6" t="s">
        <v>2937</v>
      </c>
      <c r="E492" s="7" t="s">
        <v>1277</v>
      </c>
    </row>
    <row r="493" spans="1:5" x14ac:dyDescent="0.25">
      <c r="A493" s="4" t="s">
        <v>3963</v>
      </c>
      <c r="B493" s="5" t="s">
        <v>3964</v>
      </c>
      <c r="C493" s="5" t="s">
        <v>3965</v>
      </c>
      <c r="D493" s="6" t="s">
        <v>2938</v>
      </c>
      <c r="E493" s="7" t="s">
        <v>1277</v>
      </c>
    </row>
    <row r="494" spans="1:5" x14ac:dyDescent="0.25">
      <c r="A494" s="4" t="s">
        <v>1063</v>
      </c>
      <c r="B494" s="5" t="s">
        <v>2674</v>
      </c>
      <c r="C494" s="5" t="s">
        <v>2303</v>
      </c>
      <c r="D494" s="6" t="s">
        <v>2937</v>
      </c>
      <c r="E494" s="7" t="s">
        <v>1285</v>
      </c>
    </row>
    <row r="495" spans="1:5" x14ac:dyDescent="0.25">
      <c r="A495" s="4" t="s">
        <v>589</v>
      </c>
      <c r="B495" s="5" t="s">
        <v>2181</v>
      </c>
      <c r="C495" s="5" t="s">
        <v>1727</v>
      </c>
      <c r="D495" s="6" t="s">
        <v>2937</v>
      </c>
      <c r="E495" s="7" t="s">
        <v>1285</v>
      </c>
    </row>
    <row r="496" spans="1:5" x14ac:dyDescent="0.25">
      <c r="A496" s="4" t="s">
        <v>877</v>
      </c>
      <c r="B496" s="5" t="s">
        <v>2507</v>
      </c>
      <c r="C496" s="5" t="s">
        <v>2436</v>
      </c>
      <c r="D496" s="6" t="s">
        <v>2937</v>
      </c>
      <c r="E496" s="7" t="s">
        <v>1331</v>
      </c>
    </row>
    <row r="497" spans="1:5" x14ac:dyDescent="0.25">
      <c r="A497" s="4" t="s">
        <v>1103</v>
      </c>
      <c r="B497" s="5" t="s">
        <v>2507</v>
      </c>
      <c r="C497" s="5" t="s">
        <v>2519</v>
      </c>
      <c r="D497" s="6" t="s">
        <v>2937</v>
      </c>
      <c r="E497" s="7" t="s">
        <v>1331</v>
      </c>
    </row>
    <row r="498" spans="1:5" x14ac:dyDescent="0.25">
      <c r="A498" s="4" t="s">
        <v>492</v>
      </c>
      <c r="B498" s="5" t="s">
        <v>1994</v>
      </c>
      <c r="C498" s="5" t="s">
        <v>2182</v>
      </c>
      <c r="D498" s="6" t="s">
        <v>2937</v>
      </c>
      <c r="E498" s="7" t="s">
        <v>1285</v>
      </c>
    </row>
    <row r="499" spans="1:5" x14ac:dyDescent="0.25">
      <c r="A499" s="4" t="s">
        <v>942</v>
      </c>
      <c r="B499" s="5" t="s">
        <v>1994</v>
      </c>
      <c r="C499" s="5" t="s">
        <v>1995</v>
      </c>
      <c r="D499" s="6" t="s">
        <v>2937</v>
      </c>
      <c r="E499" s="7" t="s">
        <v>1285</v>
      </c>
    </row>
    <row r="500" spans="1:5" x14ac:dyDescent="0.25">
      <c r="A500" s="4" t="s">
        <v>3401</v>
      </c>
      <c r="B500" s="5" t="s">
        <v>3402</v>
      </c>
      <c r="C500" s="5" t="s">
        <v>3403</v>
      </c>
      <c r="D500" s="6" t="s">
        <v>2937</v>
      </c>
      <c r="E500" s="7" t="s">
        <v>1285</v>
      </c>
    </row>
    <row r="501" spans="1:5" x14ac:dyDescent="0.25">
      <c r="A501" s="4" t="s">
        <v>4375</v>
      </c>
      <c r="B501" s="5" t="s">
        <v>4376</v>
      </c>
      <c r="C501" s="5" t="s">
        <v>4377</v>
      </c>
      <c r="D501" s="6" t="s">
        <v>2937</v>
      </c>
      <c r="E501" s="7" t="s">
        <v>1285</v>
      </c>
    </row>
    <row r="502" spans="1:5" x14ac:dyDescent="0.25">
      <c r="A502" s="4" t="s">
        <v>3952</v>
      </c>
      <c r="B502" s="5" t="s">
        <v>3953</v>
      </c>
      <c r="C502" s="5" t="s">
        <v>3951</v>
      </c>
      <c r="D502" s="6" t="s">
        <v>2937</v>
      </c>
      <c r="E502" s="7" t="s">
        <v>3136</v>
      </c>
    </row>
    <row r="503" spans="1:5" x14ac:dyDescent="0.25">
      <c r="A503" s="4" t="s">
        <v>598</v>
      </c>
      <c r="B503" s="5" t="s">
        <v>2199</v>
      </c>
      <c r="C503" s="5" t="s">
        <v>2200</v>
      </c>
      <c r="D503" s="6" t="s">
        <v>2937</v>
      </c>
      <c r="E503" s="7" t="s">
        <v>1423</v>
      </c>
    </row>
    <row r="504" spans="1:5" x14ac:dyDescent="0.25">
      <c r="A504" s="4" t="s">
        <v>934</v>
      </c>
      <c r="B504" s="5" t="s">
        <v>2199</v>
      </c>
      <c r="C504" s="5" t="s">
        <v>2200</v>
      </c>
      <c r="D504" s="6" t="s">
        <v>2937</v>
      </c>
      <c r="E504" s="7" t="s">
        <v>1423</v>
      </c>
    </row>
    <row r="505" spans="1:5" x14ac:dyDescent="0.25">
      <c r="A505" s="4" t="s">
        <v>795</v>
      </c>
      <c r="B505" s="5" t="s">
        <v>2413</v>
      </c>
      <c r="C505" s="5" t="s">
        <v>1995</v>
      </c>
      <c r="D505" s="6" t="s">
        <v>2937</v>
      </c>
      <c r="E505" s="7" t="s">
        <v>1285</v>
      </c>
    </row>
    <row r="506" spans="1:5" x14ac:dyDescent="0.25">
      <c r="A506" s="4" t="s">
        <v>3633</v>
      </c>
      <c r="B506" s="5" t="s">
        <v>3634</v>
      </c>
      <c r="C506" s="5" t="s">
        <v>3635</v>
      </c>
      <c r="D506" s="6" t="s">
        <v>2937</v>
      </c>
      <c r="E506" s="7" t="s">
        <v>1306</v>
      </c>
    </row>
    <row r="507" spans="1:5" x14ac:dyDescent="0.25">
      <c r="A507" s="4" t="s">
        <v>844</v>
      </c>
      <c r="B507" s="5" t="s">
        <v>2463</v>
      </c>
      <c r="C507" s="5" t="s">
        <v>2073</v>
      </c>
      <c r="D507" s="6" t="s">
        <v>2937</v>
      </c>
      <c r="E507" s="7" t="s">
        <v>1342</v>
      </c>
    </row>
    <row r="508" spans="1:5" x14ac:dyDescent="0.25">
      <c r="A508" s="4" t="s">
        <v>854</v>
      </c>
      <c r="B508" s="5" t="s">
        <v>2475</v>
      </c>
      <c r="C508" s="5" t="s">
        <v>2779</v>
      </c>
      <c r="D508" s="6" t="s">
        <v>2937</v>
      </c>
      <c r="E508" s="7" t="s">
        <v>1593</v>
      </c>
    </row>
    <row r="509" spans="1:5" x14ac:dyDescent="0.25">
      <c r="A509" s="3" t="s">
        <v>1181</v>
      </c>
      <c r="B509" s="5" t="s">
        <v>2786</v>
      </c>
      <c r="C509" s="5" t="s">
        <v>2915</v>
      </c>
      <c r="D509" s="7" t="s">
        <v>2938</v>
      </c>
      <c r="E509" s="8" t="s">
        <v>1277</v>
      </c>
    </row>
    <row r="510" spans="1:5" x14ac:dyDescent="0.25">
      <c r="A510" s="4" t="s">
        <v>552</v>
      </c>
      <c r="B510" s="5" t="s">
        <v>2108</v>
      </c>
      <c r="C510" s="5" t="s">
        <v>2109</v>
      </c>
      <c r="D510" s="6" t="s">
        <v>2937</v>
      </c>
      <c r="E510" s="7" t="s">
        <v>1937</v>
      </c>
    </row>
    <row r="511" spans="1:5" x14ac:dyDescent="0.25">
      <c r="A511" s="4" t="s">
        <v>826</v>
      </c>
      <c r="B511" s="5" t="s">
        <v>2108</v>
      </c>
      <c r="C511" s="5" t="s">
        <v>2446</v>
      </c>
      <c r="D511" s="6" t="s">
        <v>2937</v>
      </c>
      <c r="E511" s="7" t="s">
        <v>1277</v>
      </c>
    </row>
    <row r="512" spans="1:5" x14ac:dyDescent="0.25">
      <c r="A512" s="4" t="s">
        <v>1044</v>
      </c>
      <c r="B512" s="5" t="s">
        <v>2108</v>
      </c>
      <c r="C512" s="5" t="s">
        <v>2446</v>
      </c>
      <c r="D512" s="6" t="s">
        <v>2937</v>
      </c>
      <c r="E512" s="7" t="s">
        <v>1277</v>
      </c>
    </row>
    <row r="513" spans="1:5" x14ac:dyDescent="0.25">
      <c r="A513" s="3" t="s">
        <v>1116</v>
      </c>
      <c r="B513" s="5" t="s">
        <v>2108</v>
      </c>
      <c r="C513" s="5" t="s">
        <v>2446</v>
      </c>
      <c r="D513" s="7" t="s">
        <v>2938</v>
      </c>
      <c r="E513" s="8" t="s">
        <v>1277</v>
      </c>
    </row>
    <row r="514" spans="1:5" x14ac:dyDescent="0.25">
      <c r="A514" s="4" t="s">
        <v>620</v>
      </c>
      <c r="B514" s="5" t="s">
        <v>2240</v>
      </c>
      <c r="C514" s="5" t="s">
        <v>2241</v>
      </c>
      <c r="D514" s="6" t="s">
        <v>2937</v>
      </c>
      <c r="E514" s="7" t="s">
        <v>1926</v>
      </c>
    </row>
    <row r="515" spans="1:5" x14ac:dyDescent="0.25">
      <c r="A515" s="4" t="s">
        <v>922</v>
      </c>
      <c r="B515" s="5" t="s">
        <v>2240</v>
      </c>
      <c r="C515" s="5" t="s">
        <v>2053</v>
      </c>
      <c r="D515" s="6" t="s">
        <v>2937</v>
      </c>
      <c r="E515" s="7" t="s">
        <v>1285</v>
      </c>
    </row>
    <row r="516" spans="1:5" x14ac:dyDescent="0.25">
      <c r="A516" s="4" t="s">
        <v>1094</v>
      </c>
      <c r="B516" s="5" t="s">
        <v>2240</v>
      </c>
      <c r="C516" s="5" t="s">
        <v>2241</v>
      </c>
      <c r="D516" s="6" t="s">
        <v>2937</v>
      </c>
      <c r="E516" s="7" t="s">
        <v>1285</v>
      </c>
    </row>
    <row r="517" spans="1:5" x14ac:dyDescent="0.25">
      <c r="A517" s="4" t="s">
        <v>3387</v>
      </c>
      <c r="B517" s="5" t="s">
        <v>3388</v>
      </c>
      <c r="C517" s="5" t="s">
        <v>3389</v>
      </c>
      <c r="D517" s="6" t="s">
        <v>2937</v>
      </c>
      <c r="E517" s="7" t="s">
        <v>1285</v>
      </c>
    </row>
    <row r="518" spans="1:5" x14ac:dyDescent="0.25">
      <c r="A518" s="4" t="s">
        <v>3636</v>
      </c>
      <c r="B518" s="5" t="s">
        <v>3637</v>
      </c>
      <c r="C518" s="5" t="s">
        <v>3638</v>
      </c>
      <c r="D518" s="6" t="s">
        <v>2937</v>
      </c>
      <c r="E518" s="7" t="s">
        <v>1306</v>
      </c>
    </row>
    <row r="519" spans="1:5" x14ac:dyDescent="0.25">
      <c r="A519" s="4" t="s">
        <v>3682</v>
      </c>
      <c r="B519" s="5" t="s">
        <v>3637</v>
      </c>
      <c r="C519" s="5" t="s">
        <v>3638</v>
      </c>
      <c r="D519" s="6" t="s">
        <v>2937</v>
      </c>
      <c r="E519" s="7" t="s">
        <v>1306</v>
      </c>
    </row>
    <row r="520" spans="1:5" x14ac:dyDescent="0.25">
      <c r="A520" s="4" t="s">
        <v>733</v>
      </c>
      <c r="B520" s="5" t="s">
        <v>2358</v>
      </c>
      <c r="C520" s="5" t="s">
        <v>2562</v>
      </c>
      <c r="D520" s="6" t="s">
        <v>2937</v>
      </c>
      <c r="E520" s="7" t="s">
        <v>1306</v>
      </c>
    </row>
    <row r="521" spans="1:5" x14ac:dyDescent="0.25">
      <c r="A521" s="4" t="s">
        <v>1020</v>
      </c>
      <c r="B521" s="5" t="s">
        <v>2358</v>
      </c>
      <c r="C521" s="5" t="s">
        <v>2672</v>
      </c>
      <c r="D521" s="6" t="s">
        <v>2937</v>
      </c>
      <c r="E521" s="7" t="s">
        <v>1306</v>
      </c>
    </row>
    <row r="522" spans="1:5" x14ac:dyDescent="0.25">
      <c r="A522" s="4" t="s">
        <v>695</v>
      </c>
      <c r="B522" s="5" t="s">
        <v>1572</v>
      </c>
      <c r="C522" s="5" t="s">
        <v>2241</v>
      </c>
      <c r="D522" s="6" t="s">
        <v>2937</v>
      </c>
      <c r="E522" s="7" t="s">
        <v>1285</v>
      </c>
    </row>
    <row r="523" spans="1:5" x14ac:dyDescent="0.25">
      <c r="A523" s="4" t="s">
        <v>1032</v>
      </c>
      <c r="B523" s="5" t="s">
        <v>1572</v>
      </c>
      <c r="C523" s="5" t="s">
        <v>1573</v>
      </c>
      <c r="D523" s="6" t="s">
        <v>2937</v>
      </c>
      <c r="E523" s="7" t="s">
        <v>1285</v>
      </c>
    </row>
    <row r="524" spans="1:5" x14ac:dyDescent="0.25">
      <c r="A524" s="4" t="s">
        <v>273</v>
      </c>
      <c r="B524" s="5" t="s">
        <v>1572</v>
      </c>
      <c r="C524" s="5" t="s">
        <v>1812</v>
      </c>
      <c r="D524" s="6" t="s">
        <v>1567</v>
      </c>
      <c r="E524" s="7" t="s">
        <v>1285</v>
      </c>
    </row>
    <row r="525" spans="1:5" x14ac:dyDescent="0.25">
      <c r="A525" s="4" t="s">
        <v>654</v>
      </c>
      <c r="B525" s="5" t="s">
        <v>2291</v>
      </c>
      <c r="C525" s="5" t="s">
        <v>1573</v>
      </c>
      <c r="D525" s="6" t="s">
        <v>2937</v>
      </c>
      <c r="E525" s="7" t="s">
        <v>1285</v>
      </c>
    </row>
    <row r="526" spans="1:5" x14ac:dyDescent="0.25">
      <c r="A526" s="4" t="s">
        <v>1055</v>
      </c>
      <c r="B526" s="5" t="s">
        <v>2291</v>
      </c>
      <c r="C526" s="5" t="s">
        <v>1919</v>
      </c>
      <c r="D526" s="6" t="s">
        <v>2937</v>
      </c>
      <c r="E526" s="7" t="s">
        <v>1285</v>
      </c>
    </row>
    <row r="527" spans="1:5" x14ac:dyDescent="0.25">
      <c r="A527" s="3" t="s">
        <v>3062</v>
      </c>
      <c r="B527" s="5" t="s">
        <v>3063</v>
      </c>
      <c r="C527" s="5" t="s">
        <v>3064</v>
      </c>
      <c r="D527" s="7" t="s">
        <v>2937</v>
      </c>
      <c r="E527" s="8" t="s">
        <v>1306</v>
      </c>
    </row>
    <row r="528" spans="1:5" x14ac:dyDescent="0.25">
      <c r="A528" s="3" t="s">
        <v>3074</v>
      </c>
      <c r="B528" s="5" t="s">
        <v>3075</v>
      </c>
      <c r="C528" s="5" t="s">
        <v>3064</v>
      </c>
      <c r="D528" s="7" t="s">
        <v>2937</v>
      </c>
      <c r="E528" s="8" t="s">
        <v>1306</v>
      </c>
    </row>
    <row r="529" spans="1:5" x14ac:dyDescent="0.25">
      <c r="A529" s="4" t="s">
        <v>1079</v>
      </c>
      <c r="B529" s="5" t="s">
        <v>2688</v>
      </c>
      <c r="C529" s="5" t="s">
        <v>2359</v>
      </c>
      <c r="D529" s="6" t="s">
        <v>2937</v>
      </c>
      <c r="E529" s="7" t="s">
        <v>1306</v>
      </c>
    </row>
    <row r="530" spans="1:5" x14ac:dyDescent="0.25">
      <c r="A530" s="4" t="s">
        <v>478</v>
      </c>
      <c r="B530" s="5" t="s">
        <v>1966</v>
      </c>
      <c r="C530" s="5" t="s">
        <v>1967</v>
      </c>
      <c r="D530" s="6" t="s">
        <v>2937</v>
      </c>
      <c r="E530" s="7" t="s">
        <v>1928</v>
      </c>
    </row>
    <row r="531" spans="1:5" x14ac:dyDescent="0.25">
      <c r="A531" s="4" t="s">
        <v>750</v>
      </c>
      <c r="B531" s="5" t="s">
        <v>1966</v>
      </c>
      <c r="C531" s="5" t="s">
        <v>2359</v>
      </c>
      <c r="D531" s="6" t="s">
        <v>2937</v>
      </c>
      <c r="E531" s="7" t="s">
        <v>1306</v>
      </c>
    </row>
    <row r="532" spans="1:5" x14ac:dyDescent="0.25">
      <c r="A532" s="4" t="s">
        <v>1015</v>
      </c>
      <c r="B532" s="5" t="s">
        <v>2638</v>
      </c>
      <c r="C532" s="5" t="s">
        <v>2666</v>
      </c>
      <c r="D532" s="6" t="s">
        <v>2937</v>
      </c>
      <c r="E532" s="7" t="s">
        <v>1285</v>
      </c>
    </row>
    <row r="533" spans="1:5" x14ac:dyDescent="0.25">
      <c r="A533" s="4" t="s">
        <v>3626</v>
      </c>
      <c r="B533" s="5" t="s">
        <v>3627</v>
      </c>
      <c r="C533" s="5" t="s">
        <v>3078</v>
      </c>
      <c r="D533" s="6" t="s">
        <v>2937</v>
      </c>
      <c r="E533" s="7" t="s">
        <v>1306</v>
      </c>
    </row>
    <row r="534" spans="1:5" x14ac:dyDescent="0.25">
      <c r="A534" s="4" t="s">
        <v>629</v>
      </c>
      <c r="B534" s="5" t="s">
        <v>2258</v>
      </c>
      <c r="C534" s="5" t="s">
        <v>2689</v>
      </c>
      <c r="D534" s="6" t="s">
        <v>2937</v>
      </c>
      <c r="E534" s="7" t="s">
        <v>1306</v>
      </c>
    </row>
    <row r="535" spans="1:5" x14ac:dyDescent="0.25">
      <c r="A535" s="4" t="s">
        <v>898</v>
      </c>
      <c r="B535" s="5" t="s">
        <v>2536</v>
      </c>
      <c r="C535" s="5" t="s">
        <v>2580</v>
      </c>
      <c r="D535" s="6" t="s">
        <v>2937</v>
      </c>
      <c r="E535" s="7" t="s">
        <v>1376</v>
      </c>
    </row>
    <row r="536" spans="1:5" x14ac:dyDescent="0.25">
      <c r="A536" s="4" t="s">
        <v>608</v>
      </c>
      <c r="B536" s="5" t="s">
        <v>2217</v>
      </c>
      <c r="C536" s="5" t="s">
        <v>2231</v>
      </c>
      <c r="D536" s="6" t="s">
        <v>2937</v>
      </c>
      <c r="E536" s="7" t="s">
        <v>11</v>
      </c>
    </row>
    <row r="537" spans="1:5" x14ac:dyDescent="0.25">
      <c r="A537" s="4" t="s">
        <v>910</v>
      </c>
      <c r="B537" s="5" t="s">
        <v>2551</v>
      </c>
      <c r="C537" s="5" t="s">
        <v>1646</v>
      </c>
      <c r="D537" s="6" t="s">
        <v>2937</v>
      </c>
      <c r="E537" s="7" t="s">
        <v>11</v>
      </c>
    </row>
    <row r="538" spans="1:5" x14ac:dyDescent="0.25">
      <c r="A538" s="4" t="s">
        <v>565</v>
      </c>
      <c r="B538" s="5" t="s">
        <v>2135</v>
      </c>
      <c r="C538" s="5" t="s">
        <v>2136</v>
      </c>
      <c r="D538" s="6" t="s">
        <v>2937</v>
      </c>
      <c r="E538" s="7" t="s">
        <v>1922</v>
      </c>
    </row>
    <row r="539" spans="1:5" x14ac:dyDescent="0.25">
      <c r="A539" s="4" t="s">
        <v>878</v>
      </c>
      <c r="B539" s="5" t="s">
        <v>2135</v>
      </c>
      <c r="C539" s="5" t="s">
        <v>2508</v>
      </c>
      <c r="D539" s="6" t="s">
        <v>2937</v>
      </c>
      <c r="E539" s="7" t="s">
        <v>1331</v>
      </c>
    </row>
    <row r="540" spans="1:5" x14ac:dyDescent="0.25">
      <c r="A540" s="3" t="s">
        <v>3070</v>
      </c>
      <c r="B540" s="5" t="s">
        <v>3071</v>
      </c>
      <c r="C540" s="5" t="s">
        <v>3049</v>
      </c>
      <c r="D540" s="7" t="s">
        <v>2937</v>
      </c>
      <c r="E540" s="8" t="s">
        <v>1285</v>
      </c>
    </row>
    <row r="541" spans="1:5" x14ac:dyDescent="0.25">
      <c r="A541" s="3" t="s">
        <v>3044</v>
      </c>
      <c r="B541" s="5" t="s">
        <v>3045</v>
      </c>
      <c r="C541" s="5" t="s">
        <v>3046</v>
      </c>
      <c r="D541" s="7" t="s">
        <v>2937</v>
      </c>
      <c r="E541" s="8" t="s">
        <v>82</v>
      </c>
    </row>
    <row r="542" spans="1:5" x14ac:dyDescent="0.25">
      <c r="A542" s="3" t="s">
        <v>3083</v>
      </c>
      <c r="B542" s="5" t="s">
        <v>3045</v>
      </c>
      <c r="C542" s="5" t="s">
        <v>3084</v>
      </c>
      <c r="D542" s="7" t="s">
        <v>2937</v>
      </c>
      <c r="E542" s="8" t="s">
        <v>82</v>
      </c>
    </row>
    <row r="543" spans="1:5" x14ac:dyDescent="0.25">
      <c r="A543" s="3" t="s">
        <v>3092</v>
      </c>
      <c r="B543" s="5" t="s">
        <v>3093</v>
      </c>
      <c r="C543" s="5" t="s">
        <v>3046</v>
      </c>
      <c r="D543" s="7" t="s">
        <v>2937</v>
      </c>
      <c r="E543" s="8" t="s">
        <v>82</v>
      </c>
    </row>
    <row r="544" spans="1:5" x14ac:dyDescent="0.25">
      <c r="A544" s="4" t="s">
        <v>585</v>
      </c>
      <c r="B544" s="5" t="s">
        <v>2173</v>
      </c>
      <c r="C544" s="5" t="s">
        <v>2174</v>
      </c>
      <c r="D544" s="6" t="s">
        <v>2937</v>
      </c>
      <c r="E544" s="7" t="s">
        <v>82</v>
      </c>
    </row>
    <row r="545" spans="1:5" x14ac:dyDescent="0.25">
      <c r="A545" s="4" t="s">
        <v>799</v>
      </c>
      <c r="B545" s="5" t="s">
        <v>2418</v>
      </c>
      <c r="C545" s="5" t="s">
        <v>1997</v>
      </c>
      <c r="D545" s="6" t="s">
        <v>2937</v>
      </c>
      <c r="E545" s="7" t="s">
        <v>1285</v>
      </c>
    </row>
    <row r="546" spans="1:5" x14ac:dyDescent="0.25">
      <c r="A546" s="4" t="s">
        <v>3205</v>
      </c>
      <c r="B546" s="5" t="s">
        <v>3206</v>
      </c>
      <c r="C546" s="5" t="s">
        <v>3207</v>
      </c>
      <c r="D546" s="6" t="s">
        <v>2937</v>
      </c>
      <c r="E546" s="7" t="s">
        <v>1277</v>
      </c>
    </row>
    <row r="547" spans="1:5" x14ac:dyDescent="0.25">
      <c r="A547" s="4" t="s">
        <v>3276</v>
      </c>
      <c r="B547" s="5" t="s">
        <v>3206</v>
      </c>
      <c r="C547" s="5" t="s">
        <v>3207</v>
      </c>
      <c r="D547" s="6" t="s">
        <v>2937</v>
      </c>
      <c r="E547" s="7" t="s">
        <v>1277</v>
      </c>
    </row>
    <row r="548" spans="1:5" x14ac:dyDescent="0.25">
      <c r="A548" s="4" t="s">
        <v>691</v>
      </c>
      <c r="B548" s="5" t="s">
        <v>1585</v>
      </c>
      <c r="C548" s="5" t="s">
        <v>1789</v>
      </c>
      <c r="D548" s="6" t="s">
        <v>2937</v>
      </c>
      <c r="E548" s="7" t="s">
        <v>1285</v>
      </c>
    </row>
    <row r="549" spans="1:5" x14ac:dyDescent="0.25">
      <c r="A549" s="4" t="s">
        <v>280</v>
      </c>
      <c r="B549" s="5" t="s">
        <v>1585</v>
      </c>
      <c r="C549" s="5" t="s">
        <v>1581</v>
      </c>
      <c r="D549" s="6" t="s">
        <v>1567</v>
      </c>
      <c r="E549" s="7" t="s">
        <v>1285</v>
      </c>
    </row>
    <row r="550" spans="1:5" x14ac:dyDescent="0.25">
      <c r="A550" s="4" t="s">
        <v>3434</v>
      </c>
      <c r="B550" s="5" t="s">
        <v>3435</v>
      </c>
      <c r="C550" s="5" t="s">
        <v>3436</v>
      </c>
      <c r="D550" s="6" t="s">
        <v>2937</v>
      </c>
      <c r="E550" s="7" t="s">
        <v>1285</v>
      </c>
    </row>
    <row r="551" spans="1:5" x14ac:dyDescent="0.25">
      <c r="A551" s="4" t="s">
        <v>1066</v>
      </c>
      <c r="B551" s="5" t="s">
        <v>1649</v>
      </c>
      <c r="C551" s="5" t="s">
        <v>1575</v>
      </c>
      <c r="D551" s="6" t="s">
        <v>2937</v>
      </c>
      <c r="E551" s="7" t="s">
        <v>1285</v>
      </c>
    </row>
    <row r="552" spans="1:5" x14ac:dyDescent="0.25">
      <c r="A552" s="4" t="s">
        <v>3547</v>
      </c>
      <c r="B552" s="5" t="s">
        <v>1649</v>
      </c>
      <c r="C552" s="5" t="s">
        <v>3480</v>
      </c>
      <c r="D552" s="6" t="s">
        <v>2937</v>
      </c>
      <c r="E552" s="7" t="s">
        <v>1285</v>
      </c>
    </row>
    <row r="553" spans="1:5" x14ac:dyDescent="0.25">
      <c r="A553" s="4" t="s">
        <v>313</v>
      </c>
      <c r="B553" s="5" t="s">
        <v>1649</v>
      </c>
      <c r="C553" s="5" t="s">
        <v>1573</v>
      </c>
      <c r="D553" s="6" t="s">
        <v>1567</v>
      </c>
      <c r="E553" s="7" t="s">
        <v>1285</v>
      </c>
    </row>
    <row r="554" spans="1:5" x14ac:dyDescent="0.25">
      <c r="A554" s="4" t="s">
        <v>3816</v>
      </c>
      <c r="B554" s="5" t="s">
        <v>3817</v>
      </c>
      <c r="C554" s="5" t="s">
        <v>3818</v>
      </c>
      <c r="D554" s="6" t="s">
        <v>2937</v>
      </c>
      <c r="E554" s="7" t="s">
        <v>1376</v>
      </c>
    </row>
    <row r="555" spans="1:5" x14ac:dyDescent="0.25">
      <c r="A555" s="4" t="s">
        <v>3852</v>
      </c>
      <c r="B555" s="5" t="s">
        <v>3817</v>
      </c>
      <c r="C555" s="5" t="s">
        <v>3818</v>
      </c>
      <c r="D555" s="6" t="s">
        <v>2937</v>
      </c>
      <c r="E555" s="7" t="s">
        <v>1376</v>
      </c>
    </row>
    <row r="556" spans="1:5" x14ac:dyDescent="0.25">
      <c r="A556" s="4" t="s">
        <v>3892</v>
      </c>
      <c r="B556" s="5" t="s">
        <v>3817</v>
      </c>
      <c r="C556" s="5" t="s">
        <v>3893</v>
      </c>
      <c r="D556" s="6" t="s">
        <v>2938</v>
      </c>
      <c r="E556" s="7" t="s">
        <v>1376</v>
      </c>
    </row>
    <row r="557" spans="1:5" x14ac:dyDescent="0.25">
      <c r="A557" s="4" t="s">
        <v>694</v>
      </c>
      <c r="B557" s="5" t="s">
        <v>2327</v>
      </c>
      <c r="C557" s="5" t="s">
        <v>1650</v>
      </c>
      <c r="D557" s="6" t="s">
        <v>2937</v>
      </c>
      <c r="E557" s="7" t="s">
        <v>1285</v>
      </c>
    </row>
    <row r="558" spans="1:5" x14ac:dyDescent="0.25">
      <c r="A558" s="4" t="s">
        <v>1042</v>
      </c>
      <c r="B558" s="5" t="s">
        <v>2327</v>
      </c>
      <c r="C558" s="5" t="s">
        <v>1679</v>
      </c>
      <c r="D558" s="6" t="s">
        <v>2937</v>
      </c>
      <c r="E558" s="7" t="s">
        <v>1285</v>
      </c>
    </row>
    <row r="559" spans="1:5" x14ac:dyDescent="0.25">
      <c r="A559" s="4" t="s">
        <v>866</v>
      </c>
      <c r="B559" s="5" t="s">
        <v>2492</v>
      </c>
      <c r="C559" s="5" t="s">
        <v>2658</v>
      </c>
      <c r="D559" s="6" t="s">
        <v>2937</v>
      </c>
      <c r="E559" s="7" t="s">
        <v>1285</v>
      </c>
    </row>
    <row r="560" spans="1:5" x14ac:dyDescent="0.25">
      <c r="A560" s="4" t="s">
        <v>1067</v>
      </c>
      <c r="B560" s="5" t="s">
        <v>2492</v>
      </c>
      <c r="C560" s="5" t="s">
        <v>2493</v>
      </c>
      <c r="D560" s="6" t="s">
        <v>2937</v>
      </c>
      <c r="E560" s="7" t="s">
        <v>1285</v>
      </c>
    </row>
    <row r="561" spans="1:5" x14ac:dyDescent="0.25">
      <c r="A561" s="4" t="s">
        <v>870</v>
      </c>
      <c r="B561" s="5" t="s">
        <v>2499</v>
      </c>
      <c r="C561" s="5" t="s">
        <v>2679</v>
      </c>
      <c r="D561" s="6" t="s">
        <v>2937</v>
      </c>
      <c r="E561" s="7" t="s">
        <v>1285</v>
      </c>
    </row>
    <row r="562" spans="1:5" x14ac:dyDescent="0.25">
      <c r="A562" s="4" t="s">
        <v>3383</v>
      </c>
      <c r="B562" s="5" t="s">
        <v>2499</v>
      </c>
      <c r="C562" s="5" t="s">
        <v>3384</v>
      </c>
      <c r="D562" s="6" t="s">
        <v>2937</v>
      </c>
      <c r="E562" s="7" t="s">
        <v>1285</v>
      </c>
    </row>
    <row r="563" spans="1:5" x14ac:dyDescent="0.25">
      <c r="A563" s="4" t="s">
        <v>814</v>
      </c>
      <c r="B563" s="5" t="s">
        <v>2434</v>
      </c>
      <c r="C563" s="5" t="s">
        <v>2500</v>
      </c>
      <c r="D563" s="6" t="s">
        <v>2937</v>
      </c>
      <c r="E563" s="7" t="s">
        <v>1285</v>
      </c>
    </row>
    <row r="564" spans="1:5" x14ac:dyDescent="0.25">
      <c r="A564" s="4" t="s">
        <v>1041</v>
      </c>
      <c r="B564" s="5" t="s">
        <v>2657</v>
      </c>
      <c r="C564" s="5" t="s">
        <v>2138</v>
      </c>
      <c r="D564" s="6" t="s">
        <v>2937</v>
      </c>
      <c r="E564" s="7" t="s">
        <v>1389</v>
      </c>
    </row>
    <row r="565" spans="1:5" x14ac:dyDescent="0.25">
      <c r="A565" s="4" t="s">
        <v>867</v>
      </c>
      <c r="B565" s="5" t="s">
        <v>2494</v>
      </c>
      <c r="C565" s="5" t="s">
        <v>1757</v>
      </c>
      <c r="D565" s="6" t="s">
        <v>2937</v>
      </c>
      <c r="E565" s="7" t="s">
        <v>1358</v>
      </c>
    </row>
    <row r="566" spans="1:5" x14ac:dyDescent="0.25">
      <c r="A566" s="4" t="s">
        <v>3780</v>
      </c>
      <c r="B566" s="5" t="s">
        <v>2494</v>
      </c>
      <c r="C566" s="5" t="s">
        <v>3073</v>
      </c>
      <c r="D566" s="6" t="s">
        <v>2937</v>
      </c>
      <c r="E566" s="7" t="s">
        <v>1358</v>
      </c>
    </row>
    <row r="567" spans="1:5" x14ac:dyDescent="0.25">
      <c r="A567" s="4" t="s">
        <v>975</v>
      </c>
      <c r="B567" s="5" t="s">
        <v>2611</v>
      </c>
      <c r="C567" s="5" t="s">
        <v>1967</v>
      </c>
      <c r="D567" s="6" t="s">
        <v>2937</v>
      </c>
      <c r="E567" s="7" t="s">
        <v>1306</v>
      </c>
    </row>
    <row r="568" spans="1:5" x14ac:dyDescent="0.25">
      <c r="A568" s="4" t="s">
        <v>3598</v>
      </c>
      <c r="B568" s="5" t="s">
        <v>2611</v>
      </c>
      <c r="C568" s="5" t="s">
        <v>3599</v>
      </c>
      <c r="D568" s="6" t="s">
        <v>2937</v>
      </c>
      <c r="E568" s="7" t="s">
        <v>1306</v>
      </c>
    </row>
    <row r="569" spans="1:5" x14ac:dyDescent="0.25">
      <c r="A569" s="4" t="s">
        <v>723</v>
      </c>
      <c r="B569" s="5" t="s">
        <v>2351</v>
      </c>
      <c r="C569" s="5" t="s">
        <v>2259</v>
      </c>
      <c r="D569" s="6" t="s">
        <v>2937</v>
      </c>
      <c r="E569" s="7" t="s">
        <v>1306</v>
      </c>
    </row>
    <row r="570" spans="1:5" x14ac:dyDescent="0.25">
      <c r="A570" s="4" t="s">
        <v>548</v>
      </c>
      <c r="B570" s="5" t="s">
        <v>2099</v>
      </c>
      <c r="C570" s="5" t="s">
        <v>2100</v>
      </c>
      <c r="D570" s="6" t="s">
        <v>2937</v>
      </c>
      <c r="E570" s="7" t="s">
        <v>1926</v>
      </c>
    </row>
    <row r="571" spans="1:5" x14ac:dyDescent="0.25">
      <c r="A571" s="4" t="s">
        <v>600</v>
      </c>
      <c r="B571" s="5" t="s">
        <v>2202</v>
      </c>
      <c r="C571" s="5" t="s">
        <v>2203</v>
      </c>
      <c r="D571" s="6" t="s">
        <v>2937</v>
      </c>
      <c r="E571" s="7" t="s">
        <v>1937</v>
      </c>
    </row>
    <row r="572" spans="1:5" x14ac:dyDescent="0.25">
      <c r="A572" s="4" t="s">
        <v>566</v>
      </c>
      <c r="B572" s="5" t="s">
        <v>2137</v>
      </c>
      <c r="C572" s="5" t="s">
        <v>1835</v>
      </c>
      <c r="D572" s="6" t="s">
        <v>2937</v>
      </c>
      <c r="E572" s="8" t="s">
        <v>1348</v>
      </c>
    </row>
    <row r="573" spans="1:5" x14ac:dyDescent="0.25">
      <c r="A573" s="4" t="s">
        <v>710</v>
      </c>
      <c r="B573" s="5" t="s">
        <v>2340</v>
      </c>
      <c r="C573" s="5" t="s">
        <v>2273</v>
      </c>
      <c r="D573" s="6" t="s">
        <v>2937</v>
      </c>
      <c r="E573" s="7" t="s">
        <v>1285</v>
      </c>
    </row>
    <row r="574" spans="1:5" x14ac:dyDescent="0.25">
      <c r="A574" s="4" t="s">
        <v>572</v>
      </c>
      <c r="B574" s="5" t="s">
        <v>2149</v>
      </c>
      <c r="C574" s="5" t="s">
        <v>2150</v>
      </c>
      <c r="D574" s="6" t="s">
        <v>2937</v>
      </c>
      <c r="E574" s="7" t="s">
        <v>2051</v>
      </c>
    </row>
    <row r="575" spans="1:5" x14ac:dyDescent="0.25">
      <c r="A575" s="4" t="s">
        <v>924</v>
      </c>
      <c r="B575" s="5" t="s">
        <v>2149</v>
      </c>
      <c r="C575" s="5" t="s">
        <v>2151</v>
      </c>
      <c r="D575" s="6" t="s">
        <v>2937</v>
      </c>
      <c r="E575" s="7" t="s">
        <v>1358</v>
      </c>
    </row>
    <row r="576" spans="1:5" x14ac:dyDescent="0.25">
      <c r="A576" s="4" t="s">
        <v>551</v>
      </c>
      <c r="B576" s="5" t="s">
        <v>2106</v>
      </c>
      <c r="C576" s="5" t="s">
        <v>2107</v>
      </c>
      <c r="D576" s="6" t="s">
        <v>2937</v>
      </c>
      <c r="E576" s="7" t="s">
        <v>2058</v>
      </c>
    </row>
    <row r="577" spans="1:5" x14ac:dyDescent="0.25">
      <c r="A577" s="4" t="s">
        <v>817</v>
      </c>
      <c r="B577" s="5" t="s">
        <v>2106</v>
      </c>
      <c r="C577" s="5" t="s">
        <v>1673</v>
      </c>
      <c r="D577" s="6" t="s">
        <v>2937</v>
      </c>
      <c r="E577" s="7" t="s">
        <v>1395</v>
      </c>
    </row>
    <row r="578" spans="1:5" x14ac:dyDescent="0.25">
      <c r="A578" s="4" t="s">
        <v>907</v>
      </c>
      <c r="B578" s="5" t="s">
        <v>2546</v>
      </c>
      <c r="C578" s="5" t="s">
        <v>1886</v>
      </c>
      <c r="D578" s="6" t="s">
        <v>2937</v>
      </c>
      <c r="E578" s="7" t="s">
        <v>1358</v>
      </c>
    </row>
    <row r="579" spans="1:5" x14ac:dyDescent="0.25">
      <c r="A579" s="4" t="s">
        <v>1072</v>
      </c>
      <c r="B579" s="5" t="s">
        <v>2682</v>
      </c>
      <c r="C579" s="5" t="s">
        <v>1993</v>
      </c>
      <c r="D579" s="6" t="s">
        <v>2937</v>
      </c>
      <c r="E579" s="7" t="s">
        <v>1395</v>
      </c>
    </row>
    <row r="580" spans="1:5" x14ac:dyDescent="0.25">
      <c r="A580" s="4" t="s">
        <v>611</v>
      </c>
      <c r="B580" s="5" t="s">
        <v>2223</v>
      </c>
      <c r="C580" s="5" t="s">
        <v>2224</v>
      </c>
      <c r="D580" s="6" t="s">
        <v>2937</v>
      </c>
      <c r="E580" s="7" t="s">
        <v>1926</v>
      </c>
    </row>
    <row r="581" spans="1:5" x14ac:dyDescent="0.25">
      <c r="A581" s="4" t="s">
        <v>702</v>
      </c>
      <c r="B581" s="5" t="s">
        <v>2333</v>
      </c>
      <c r="C581" s="5" t="s">
        <v>2465</v>
      </c>
      <c r="D581" s="6" t="s">
        <v>2937</v>
      </c>
      <c r="E581" s="7" t="s">
        <v>82</v>
      </c>
    </row>
    <row r="582" spans="1:5" x14ac:dyDescent="0.25">
      <c r="A582" s="4" t="s">
        <v>1077</v>
      </c>
      <c r="B582" s="5" t="s">
        <v>2333</v>
      </c>
      <c r="C582" s="5" t="s">
        <v>2683</v>
      </c>
      <c r="D582" s="6" t="s">
        <v>2937</v>
      </c>
      <c r="E582" s="7" t="s">
        <v>82</v>
      </c>
    </row>
    <row r="583" spans="1:5" x14ac:dyDescent="0.25">
      <c r="A583" s="3" t="s">
        <v>1166</v>
      </c>
      <c r="B583" s="5" t="s">
        <v>2763</v>
      </c>
      <c r="C583" s="5" t="s">
        <v>2760</v>
      </c>
      <c r="D583" s="7" t="s">
        <v>2938</v>
      </c>
      <c r="E583" s="8" t="s">
        <v>1306</v>
      </c>
    </row>
    <row r="584" spans="1:5" x14ac:dyDescent="0.25">
      <c r="A584" s="4" t="s">
        <v>1037</v>
      </c>
      <c r="B584" s="5" t="s">
        <v>2653</v>
      </c>
      <c r="C584" s="5" t="s">
        <v>2352</v>
      </c>
      <c r="D584" s="6" t="s">
        <v>2937</v>
      </c>
      <c r="E584" s="7" t="s">
        <v>1306</v>
      </c>
    </row>
    <row r="585" spans="1:5" x14ac:dyDescent="0.25">
      <c r="A585" s="4" t="s">
        <v>848</v>
      </c>
      <c r="B585" s="5" t="s">
        <v>2467</v>
      </c>
      <c r="C585" s="5" t="s">
        <v>1627</v>
      </c>
      <c r="D585" s="6" t="s">
        <v>2937</v>
      </c>
      <c r="E585" s="7" t="s">
        <v>1285</v>
      </c>
    </row>
    <row r="586" spans="1:5" x14ac:dyDescent="0.25">
      <c r="A586" s="4" t="s">
        <v>732</v>
      </c>
      <c r="B586" s="5" t="s">
        <v>2357</v>
      </c>
      <c r="C586" s="5" t="s">
        <v>1975</v>
      </c>
      <c r="D586" s="6" t="s">
        <v>2937</v>
      </c>
      <c r="E586" s="7" t="s">
        <v>1285</v>
      </c>
    </row>
    <row r="587" spans="1:5" x14ac:dyDescent="0.25">
      <c r="A587" s="4" t="s">
        <v>1054</v>
      </c>
      <c r="B587" s="5" t="s">
        <v>2357</v>
      </c>
      <c r="C587" s="5" t="s">
        <v>1975</v>
      </c>
      <c r="D587" s="6" t="s">
        <v>2937</v>
      </c>
      <c r="E587" s="7" t="s">
        <v>1285</v>
      </c>
    </row>
    <row r="588" spans="1:5" x14ac:dyDescent="0.25">
      <c r="A588" s="3" t="s">
        <v>3039</v>
      </c>
      <c r="B588" s="5" t="s">
        <v>3040</v>
      </c>
      <c r="C588" s="5" t="s">
        <v>3041</v>
      </c>
      <c r="D588" s="7" t="s">
        <v>2937</v>
      </c>
      <c r="E588" s="8" t="s">
        <v>1285</v>
      </c>
    </row>
    <row r="589" spans="1:5" x14ac:dyDescent="0.25">
      <c r="A589" s="3" t="s">
        <v>1239</v>
      </c>
      <c r="B589" s="5" t="s">
        <v>2855</v>
      </c>
      <c r="C589" s="5" t="s">
        <v>2865</v>
      </c>
      <c r="D589" s="7" t="s">
        <v>2939</v>
      </c>
      <c r="E589" s="8" t="s">
        <v>1285</v>
      </c>
    </row>
    <row r="590" spans="1:5" x14ac:dyDescent="0.25">
      <c r="A590" s="4" t="s">
        <v>3622</v>
      </c>
      <c r="B590" s="5" t="s">
        <v>1899</v>
      </c>
      <c r="C590" s="5" t="s">
        <v>3617</v>
      </c>
      <c r="D590" s="6" t="s">
        <v>2937</v>
      </c>
      <c r="E590" s="7" t="s">
        <v>1306</v>
      </c>
    </row>
    <row r="591" spans="1:5" x14ac:dyDescent="0.25">
      <c r="A591" s="4" t="s">
        <v>443</v>
      </c>
      <c r="B591" s="5" t="s">
        <v>1899</v>
      </c>
      <c r="C591" s="5" t="s">
        <v>1767</v>
      </c>
      <c r="D591" s="6" t="s">
        <v>1567</v>
      </c>
      <c r="E591" s="7" t="s">
        <v>1306</v>
      </c>
    </row>
    <row r="592" spans="1:5" x14ac:dyDescent="0.25">
      <c r="A592" s="4" t="s">
        <v>926</v>
      </c>
      <c r="B592" s="5" t="s">
        <v>1881</v>
      </c>
      <c r="C592" s="5" t="s">
        <v>2665</v>
      </c>
      <c r="D592" s="6" t="s">
        <v>2937</v>
      </c>
      <c r="E592" s="7" t="s">
        <v>1285</v>
      </c>
    </row>
    <row r="593" spans="1:5" x14ac:dyDescent="0.25">
      <c r="A593" s="4" t="s">
        <v>3378</v>
      </c>
      <c r="B593" s="5" t="s">
        <v>1881</v>
      </c>
      <c r="C593" s="5" t="s">
        <v>3379</v>
      </c>
      <c r="D593" s="6" t="s">
        <v>2937</v>
      </c>
      <c r="E593" s="7" t="s">
        <v>1285</v>
      </c>
    </row>
    <row r="594" spans="1:5" x14ac:dyDescent="0.25">
      <c r="A594" s="4" t="s">
        <v>434</v>
      </c>
      <c r="B594" s="5" t="s">
        <v>1881</v>
      </c>
      <c r="C594" s="5" t="s">
        <v>1575</v>
      </c>
      <c r="D594" s="6" t="s">
        <v>1567</v>
      </c>
      <c r="E594" s="7" t="s">
        <v>1285</v>
      </c>
    </row>
    <row r="595" spans="1:5" x14ac:dyDescent="0.25">
      <c r="A595" s="4" t="s">
        <v>3643</v>
      </c>
      <c r="B595" s="5" t="s">
        <v>1912</v>
      </c>
      <c r="C595" s="5" t="s">
        <v>3644</v>
      </c>
      <c r="D595" s="6" t="s">
        <v>2937</v>
      </c>
      <c r="E595" s="7" t="s">
        <v>1306</v>
      </c>
    </row>
    <row r="596" spans="1:5" x14ac:dyDescent="0.25">
      <c r="A596" s="4" t="s">
        <v>451</v>
      </c>
      <c r="B596" s="5" t="s">
        <v>1912</v>
      </c>
      <c r="C596" s="5" t="s">
        <v>1888</v>
      </c>
      <c r="D596" s="6" t="s">
        <v>1567</v>
      </c>
      <c r="E596" s="7" t="s">
        <v>1306</v>
      </c>
    </row>
    <row r="597" spans="1:5" x14ac:dyDescent="0.25">
      <c r="A597" s="4" t="s">
        <v>876</v>
      </c>
      <c r="B597" s="5" t="s">
        <v>2506</v>
      </c>
      <c r="C597" s="5" t="s">
        <v>2218</v>
      </c>
      <c r="D597" s="6" t="s">
        <v>2937</v>
      </c>
      <c r="E597" s="7" t="s">
        <v>11</v>
      </c>
    </row>
    <row r="598" spans="1:5" x14ac:dyDescent="0.25">
      <c r="A598" s="4" t="s">
        <v>3721</v>
      </c>
      <c r="B598" s="5" t="s">
        <v>3722</v>
      </c>
      <c r="C598" s="5" t="s">
        <v>3723</v>
      </c>
      <c r="D598" s="6" t="s">
        <v>2937</v>
      </c>
      <c r="E598" s="7" t="s">
        <v>1395</v>
      </c>
    </row>
    <row r="599" spans="1:5" x14ac:dyDescent="0.25">
      <c r="A599" s="4" t="s">
        <v>3459</v>
      </c>
      <c r="B599" s="5" t="s">
        <v>1618</v>
      </c>
      <c r="C599" s="5" t="s">
        <v>3187</v>
      </c>
      <c r="D599" s="6" t="s">
        <v>2937</v>
      </c>
      <c r="E599" s="7" t="s">
        <v>1285</v>
      </c>
    </row>
    <row r="600" spans="1:5" x14ac:dyDescent="0.25">
      <c r="A600" s="4" t="s">
        <v>297</v>
      </c>
      <c r="B600" s="5" t="s">
        <v>1618</v>
      </c>
      <c r="C600" s="5" t="s">
        <v>1650</v>
      </c>
      <c r="D600" s="6" t="s">
        <v>1567</v>
      </c>
      <c r="E600" s="7" t="s">
        <v>1285</v>
      </c>
    </row>
    <row r="601" spans="1:5" x14ac:dyDescent="0.25">
      <c r="A601" s="4" t="s">
        <v>837</v>
      </c>
      <c r="B601" s="5" t="s">
        <v>2458</v>
      </c>
      <c r="C601" s="5" t="s">
        <v>2572</v>
      </c>
      <c r="D601" s="6" t="s">
        <v>2937</v>
      </c>
      <c r="E601" s="7" t="s">
        <v>1285</v>
      </c>
    </row>
    <row r="602" spans="1:5" x14ac:dyDescent="0.25">
      <c r="A602" s="4" t="s">
        <v>718</v>
      </c>
      <c r="B602" s="5" t="s">
        <v>2348</v>
      </c>
      <c r="C602" s="5" t="s">
        <v>2459</v>
      </c>
      <c r="D602" s="6" t="s">
        <v>2937</v>
      </c>
      <c r="E602" s="7" t="s">
        <v>1285</v>
      </c>
    </row>
    <row r="603" spans="1:5" x14ac:dyDescent="0.25">
      <c r="A603" s="4" t="s">
        <v>1013</v>
      </c>
      <c r="B603" s="5" t="s">
        <v>2637</v>
      </c>
      <c r="C603" s="5" t="s">
        <v>1724</v>
      </c>
      <c r="D603" s="6" t="s">
        <v>2937</v>
      </c>
      <c r="E603" s="7" t="s">
        <v>1285</v>
      </c>
    </row>
    <row r="604" spans="1:5" x14ac:dyDescent="0.25">
      <c r="A604" s="4" t="s">
        <v>3306</v>
      </c>
      <c r="B604" s="5" t="s">
        <v>3307</v>
      </c>
      <c r="C604" s="5" t="s">
        <v>3187</v>
      </c>
      <c r="D604" s="6" t="s">
        <v>2937</v>
      </c>
      <c r="E604" s="7" t="s">
        <v>1285</v>
      </c>
    </row>
    <row r="605" spans="1:5" x14ac:dyDescent="0.25">
      <c r="A605" s="4" t="s">
        <v>3400</v>
      </c>
      <c r="B605" s="5" t="s">
        <v>1910</v>
      </c>
      <c r="C605" s="5" t="s">
        <v>3100</v>
      </c>
      <c r="D605" s="6" t="s">
        <v>2937</v>
      </c>
      <c r="E605" s="7" t="s">
        <v>1285</v>
      </c>
    </row>
    <row r="606" spans="1:5" x14ac:dyDescent="0.25">
      <c r="A606" s="4" t="s">
        <v>450</v>
      </c>
      <c r="B606" s="5" t="s">
        <v>1910</v>
      </c>
      <c r="C606" s="5" t="s">
        <v>1882</v>
      </c>
      <c r="D606" s="6" t="s">
        <v>1567</v>
      </c>
      <c r="E606" s="7" t="s">
        <v>1285</v>
      </c>
    </row>
    <row r="607" spans="1:5" x14ac:dyDescent="0.25">
      <c r="A607" s="4" t="s">
        <v>1058</v>
      </c>
      <c r="B607" s="5" t="s">
        <v>2669</v>
      </c>
      <c r="C607" s="5" t="s">
        <v>2704</v>
      </c>
      <c r="D607" s="6" t="s">
        <v>2937</v>
      </c>
      <c r="E607" s="7" t="s">
        <v>1331</v>
      </c>
    </row>
    <row r="608" spans="1:5" x14ac:dyDescent="0.25">
      <c r="A608" s="4" t="s">
        <v>4244</v>
      </c>
      <c r="B608" s="5" t="s">
        <v>4245</v>
      </c>
      <c r="C608" s="5" t="s">
        <v>4246</v>
      </c>
      <c r="D608" s="6" t="s">
        <v>2937</v>
      </c>
      <c r="E608" s="7" t="s">
        <v>11</v>
      </c>
    </row>
    <row r="609" spans="1:5" x14ac:dyDescent="0.25">
      <c r="A609" s="4" t="s">
        <v>4248</v>
      </c>
      <c r="B609" s="5" t="s">
        <v>4245</v>
      </c>
      <c r="C609" s="5" t="s">
        <v>3577</v>
      </c>
      <c r="D609" s="6" t="s">
        <v>2937</v>
      </c>
      <c r="E609" s="7" t="s">
        <v>11</v>
      </c>
    </row>
    <row r="610" spans="1:5" x14ac:dyDescent="0.25">
      <c r="A610" s="4" t="s">
        <v>917</v>
      </c>
      <c r="B610" s="5" t="s">
        <v>2559</v>
      </c>
      <c r="C610" s="5" t="s">
        <v>1724</v>
      </c>
      <c r="D610" s="6" t="s">
        <v>2937</v>
      </c>
      <c r="E610" s="7" t="s">
        <v>1285</v>
      </c>
    </row>
    <row r="611" spans="1:5" x14ac:dyDescent="0.25">
      <c r="A611" s="4" t="s">
        <v>616</v>
      </c>
      <c r="B611" s="5" t="s">
        <v>2232</v>
      </c>
      <c r="C611" s="5" t="s">
        <v>2560</v>
      </c>
      <c r="D611" s="6" t="s">
        <v>2937</v>
      </c>
      <c r="E611" s="7" t="s">
        <v>1285</v>
      </c>
    </row>
    <row r="612" spans="1:5" x14ac:dyDescent="0.25">
      <c r="A612" s="4" t="s">
        <v>847</v>
      </c>
      <c r="B612" s="5" t="s">
        <v>2466</v>
      </c>
      <c r="C612" s="5" t="s">
        <v>2233</v>
      </c>
      <c r="D612" s="6" t="s">
        <v>2937</v>
      </c>
      <c r="E612" s="7" t="s">
        <v>1285</v>
      </c>
    </row>
    <row r="613" spans="1:5" x14ac:dyDescent="0.25">
      <c r="A613" s="3" t="s">
        <v>3072</v>
      </c>
      <c r="B613" s="5" t="s">
        <v>2748</v>
      </c>
      <c r="C613" s="5" t="s">
        <v>3073</v>
      </c>
      <c r="D613" s="7" t="s">
        <v>2937</v>
      </c>
      <c r="E613" s="8" t="s">
        <v>1285</v>
      </c>
    </row>
    <row r="614" spans="1:5" x14ac:dyDescent="0.25">
      <c r="A614" s="3" t="s">
        <v>3089</v>
      </c>
      <c r="B614" s="5" t="s">
        <v>2748</v>
      </c>
      <c r="C614" s="5" t="s">
        <v>3090</v>
      </c>
      <c r="D614" s="7" t="s">
        <v>2937</v>
      </c>
      <c r="E614" s="8" t="s">
        <v>1285</v>
      </c>
    </row>
    <row r="615" spans="1:5" x14ac:dyDescent="0.25">
      <c r="A615" s="4" t="s">
        <v>3471</v>
      </c>
      <c r="B615" s="5" t="s">
        <v>2748</v>
      </c>
      <c r="C615" s="5" t="s">
        <v>3472</v>
      </c>
      <c r="D615" s="6" t="s">
        <v>2937</v>
      </c>
      <c r="E615" s="7" t="s">
        <v>1285</v>
      </c>
    </row>
    <row r="616" spans="1:5" x14ac:dyDescent="0.25">
      <c r="A616" s="3" t="s">
        <v>1153</v>
      </c>
      <c r="B616" s="5" t="s">
        <v>2748</v>
      </c>
      <c r="C616" s="5" t="s">
        <v>2306</v>
      </c>
      <c r="D616" s="7" t="s">
        <v>2938</v>
      </c>
      <c r="E616" s="8" t="s">
        <v>1285</v>
      </c>
    </row>
    <row r="617" spans="1:5" x14ac:dyDescent="0.25">
      <c r="A617" s="4" t="s">
        <v>630</v>
      </c>
      <c r="B617" s="5" t="s">
        <v>2260</v>
      </c>
      <c r="C617" s="5" t="s">
        <v>1569</v>
      </c>
      <c r="D617" s="6" t="s">
        <v>2937</v>
      </c>
      <c r="E617" s="7" t="s">
        <v>1285</v>
      </c>
    </row>
    <row r="618" spans="1:5" x14ac:dyDescent="0.25">
      <c r="A618" s="4" t="s">
        <v>3813</v>
      </c>
      <c r="B618" s="5" t="s">
        <v>3814</v>
      </c>
      <c r="C618" s="5" t="s">
        <v>3200</v>
      </c>
      <c r="D618" s="6" t="s">
        <v>2937</v>
      </c>
      <c r="E618" s="7" t="s">
        <v>1593</v>
      </c>
    </row>
    <row r="619" spans="1:5" x14ac:dyDescent="0.25">
      <c r="A619" s="4" t="s">
        <v>535</v>
      </c>
      <c r="B619" s="5" t="s">
        <v>2075</v>
      </c>
      <c r="C619" s="5" t="s">
        <v>2076</v>
      </c>
      <c r="D619" s="6" t="s">
        <v>2937</v>
      </c>
      <c r="E619" s="7" t="s">
        <v>2051</v>
      </c>
    </row>
    <row r="620" spans="1:5" x14ac:dyDescent="0.25">
      <c r="A620" s="4" t="s">
        <v>791</v>
      </c>
      <c r="B620" s="5" t="s">
        <v>2075</v>
      </c>
      <c r="C620" s="5" t="s">
        <v>2569</v>
      </c>
      <c r="D620" s="6" t="s">
        <v>2937</v>
      </c>
      <c r="E620" s="7" t="s">
        <v>1358</v>
      </c>
    </row>
    <row r="621" spans="1:5" x14ac:dyDescent="0.25">
      <c r="A621" s="4" t="s">
        <v>1061</v>
      </c>
      <c r="B621" s="5" t="s">
        <v>2075</v>
      </c>
      <c r="C621" s="5" t="s">
        <v>1761</v>
      </c>
      <c r="D621" s="6" t="s">
        <v>2937</v>
      </c>
      <c r="E621" s="7" t="s">
        <v>1358</v>
      </c>
    </row>
    <row r="622" spans="1:5" x14ac:dyDescent="0.25">
      <c r="A622" s="4" t="s">
        <v>897</v>
      </c>
      <c r="B622" s="5" t="s">
        <v>1865</v>
      </c>
      <c r="C622" s="5" t="s">
        <v>1866</v>
      </c>
      <c r="D622" s="6" t="s">
        <v>2937</v>
      </c>
      <c r="E622" s="7" t="s">
        <v>1277</v>
      </c>
    </row>
    <row r="623" spans="1:5" x14ac:dyDescent="0.25">
      <c r="A623" s="4" t="s">
        <v>3242</v>
      </c>
      <c r="B623" s="5" t="s">
        <v>1865</v>
      </c>
      <c r="C623" s="5" t="s">
        <v>3243</v>
      </c>
      <c r="D623" s="6" t="s">
        <v>2937</v>
      </c>
      <c r="E623" s="7" t="s">
        <v>1277</v>
      </c>
    </row>
    <row r="624" spans="1:5" x14ac:dyDescent="0.25">
      <c r="A624" s="4" t="s">
        <v>426</v>
      </c>
      <c r="B624" s="5" t="s">
        <v>1865</v>
      </c>
      <c r="C624" s="5" t="s">
        <v>1841</v>
      </c>
      <c r="D624" s="6" t="s">
        <v>1567</v>
      </c>
      <c r="E624" s="7" t="s">
        <v>1277</v>
      </c>
    </row>
    <row r="625" spans="1:5" x14ac:dyDescent="0.25">
      <c r="A625" s="4" t="s">
        <v>571</v>
      </c>
      <c r="B625" s="5" t="s">
        <v>2147</v>
      </c>
      <c r="C625" s="5" t="s">
        <v>2148</v>
      </c>
      <c r="D625" s="6" t="s">
        <v>2937</v>
      </c>
      <c r="E625" s="7" t="s">
        <v>82</v>
      </c>
    </row>
    <row r="626" spans="1:5" x14ac:dyDescent="0.25">
      <c r="A626" s="4" t="s">
        <v>882</v>
      </c>
      <c r="B626" s="5" t="s">
        <v>2516</v>
      </c>
      <c r="C626" s="5" t="s">
        <v>2334</v>
      </c>
      <c r="D626" s="6" t="s">
        <v>2937</v>
      </c>
      <c r="E626" s="7" t="s">
        <v>82</v>
      </c>
    </row>
    <row r="627" spans="1:5" x14ac:dyDescent="0.25">
      <c r="A627" s="4" t="s">
        <v>3392</v>
      </c>
      <c r="B627" s="5" t="s">
        <v>3393</v>
      </c>
      <c r="C627" s="5" t="s">
        <v>3394</v>
      </c>
      <c r="D627" s="6" t="s">
        <v>2937</v>
      </c>
      <c r="E627" s="7" t="s">
        <v>1285</v>
      </c>
    </row>
    <row r="628" spans="1:5" x14ac:dyDescent="0.25">
      <c r="A628" s="4" t="s">
        <v>3288</v>
      </c>
      <c r="B628" s="5" t="s">
        <v>3289</v>
      </c>
      <c r="C628" s="5" t="s">
        <v>3187</v>
      </c>
      <c r="D628" s="6" t="s">
        <v>2937</v>
      </c>
      <c r="E628" s="7" t="s">
        <v>1285</v>
      </c>
    </row>
    <row r="629" spans="1:5" x14ac:dyDescent="0.25">
      <c r="A629" s="4" t="s">
        <v>881</v>
      </c>
      <c r="B629" s="5" t="s">
        <v>2514</v>
      </c>
      <c r="C629" s="5" t="s">
        <v>2352</v>
      </c>
      <c r="D629" s="6" t="s">
        <v>2937</v>
      </c>
      <c r="E629" s="7" t="s">
        <v>1306</v>
      </c>
    </row>
    <row r="630" spans="1:5" x14ac:dyDescent="0.25">
      <c r="A630" s="4" t="s">
        <v>3641</v>
      </c>
      <c r="B630" s="5" t="s">
        <v>2514</v>
      </c>
      <c r="C630" s="5" t="s">
        <v>3642</v>
      </c>
      <c r="D630" s="6" t="s">
        <v>2937</v>
      </c>
      <c r="E630" s="7" t="s">
        <v>1306</v>
      </c>
    </row>
    <row r="631" spans="1:5" x14ac:dyDescent="0.25">
      <c r="A631" s="4" t="s">
        <v>997</v>
      </c>
      <c r="B631" s="5" t="s">
        <v>2629</v>
      </c>
      <c r="C631" s="5" t="s">
        <v>2552</v>
      </c>
      <c r="D631" s="6" t="s">
        <v>2937</v>
      </c>
      <c r="E631" s="7" t="s">
        <v>11</v>
      </c>
    </row>
    <row r="632" spans="1:5" x14ac:dyDescent="0.25">
      <c r="A632" s="4" t="s">
        <v>532</v>
      </c>
      <c r="B632" s="5" t="s">
        <v>2069</v>
      </c>
      <c r="C632" s="5" t="s">
        <v>2070</v>
      </c>
      <c r="D632" s="6" t="s">
        <v>2937</v>
      </c>
      <c r="E632" s="7" t="s">
        <v>1277</v>
      </c>
    </row>
    <row r="633" spans="1:5" x14ac:dyDescent="0.25">
      <c r="A633" s="4" t="s">
        <v>807</v>
      </c>
      <c r="B633" s="5" t="s">
        <v>2069</v>
      </c>
      <c r="C633" s="5" t="s">
        <v>2070</v>
      </c>
      <c r="D633" s="6" t="s">
        <v>2937</v>
      </c>
      <c r="E633" s="7" t="s">
        <v>1277</v>
      </c>
    </row>
    <row r="634" spans="1:5" x14ac:dyDescent="0.25">
      <c r="A634" s="4" t="s">
        <v>1096</v>
      </c>
      <c r="B634" s="5" t="s">
        <v>2069</v>
      </c>
      <c r="C634" s="5" t="s">
        <v>2070</v>
      </c>
      <c r="D634" s="6" t="s">
        <v>2937</v>
      </c>
      <c r="E634" s="7" t="s">
        <v>1277</v>
      </c>
    </row>
    <row r="635" spans="1:5" x14ac:dyDescent="0.25">
      <c r="A635" s="4" t="s">
        <v>890</v>
      </c>
      <c r="B635" s="5" t="s">
        <v>2527</v>
      </c>
      <c r="C635" s="5" t="s">
        <v>2832</v>
      </c>
      <c r="D635" s="6" t="s">
        <v>2937</v>
      </c>
      <c r="E635" s="7" t="s">
        <v>2525</v>
      </c>
    </row>
    <row r="636" spans="1:5" x14ac:dyDescent="0.25">
      <c r="A636" s="4" t="s">
        <v>635</v>
      </c>
      <c r="B636" s="5" t="s">
        <v>2268</v>
      </c>
      <c r="C636" s="5" t="s">
        <v>2269</v>
      </c>
      <c r="D636" s="6" t="s">
        <v>2937</v>
      </c>
      <c r="E636" s="7" t="s">
        <v>1277</v>
      </c>
    </row>
    <row r="637" spans="1:5" x14ac:dyDescent="0.25">
      <c r="A637" s="4" t="s">
        <v>3806</v>
      </c>
      <c r="B637" s="5" t="s">
        <v>3807</v>
      </c>
      <c r="C637" s="5" t="s">
        <v>3273</v>
      </c>
      <c r="D637" s="6" t="s">
        <v>2937</v>
      </c>
      <c r="E637" s="7" t="s">
        <v>82</v>
      </c>
    </row>
    <row r="638" spans="1:5" x14ac:dyDescent="0.25">
      <c r="A638" s="4" t="s">
        <v>700</v>
      </c>
      <c r="B638" s="5" t="s">
        <v>2331</v>
      </c>
      <c r="C638" s="5" t="s">
        <v>2261</v>
      </c>
      <c r="D638" s="6" t="s">
        <v>2937</v>
      </c>
      <c r="E638" s="7" t="s">
        <v>1285</v>
      </c>
    </row>
    <row r="639" spans="1:5" x14ac:dyDescent="0.25">
      <c r="A639" s="4" t="s">
        <v>1003</v>
      </c>
      <c r="B639" s="5" t="s">
        <v>2331</v>
      </c>
      <c r="C639" s="5" t="s">
        <v>2048</v>
      </c>
      <c r="D639" s="6" t="s">
        <v>2937</v>
      </c>
      <c r="E639" s="7" t="s">
        <v>1285</v>
      </c>
    </row>
    <row r="640" spans="1:5" x14ac:dyDescent="0.25">
      <c r="A640" s="4" t="s">
        <v>966</v>
      </c>
      <c r="B640" s="5" t="s">
        <v>1830</v>
      </c>
      <c r="C640" s="5" t="s">
        <v>2048</v>
      </c>
      <c r="D640" s="6" t="s">
        <v>2937</v>
      </c>
      <c r="E640" s="7" t="s">
        <v>1285</v>
      </c>
    </row>
    <row r="641" spans="1:5" x14ac:dyDescent="0.25">
      <c r="A641" s="3" t="s">
        <v>1129</v>
      </c>
      <c r="B641" s="5" t="s">
        <v>1830</v>
      </c>
      <c r="C641" s="5" t="s">
        <v>2753</v>
      </c>
      <c r="D641" s="7" t="s">
        <v>2938</v>
      </c>
      <c r="E641" s="8" t="s">
        <v>1285</v>
      </c>
    </row>
    <row r="642" spans="1:5" x14ac:dyDescent="0.25">
      <c r="A642" s="4" t="s">
        <v>408</v>
      </c>
      <c r="B642" s="5" t="s">
        <v>1830</v>
      </c>
      <c r="C642" s="5" t="s">
        <v>1619</v>
      </c>
      <c r="D642" s="6" t="s">
        <v>1567</v>
      </c>
      <c r="E642" s="7" t="s">
        <v>1285</v>
      </c>
    </row>
    <row r="643" spans="1:5" x14ac:dyDescent="0.25">
      <c r="A643" s="4" t="s">
        <v>880</v>
      </c>
      <c r="B643" s="5" t="s">
        <v>2512</v>
      </c>
      <c r="C643" s="5" t="s">
        <v>1829</v>
      </c>
      <c r="D643" s="6" t="s">
        <v>2937</v>
      </c>
      <c r="E643" s="7" t="s">
        <v>11</v>
      </c>
    </row>
    <row r="644" spans="1:5" x14ac:dyDescent="0.25">
      <c r="A644" s="4" t="s">
        <v>923</v>
      </c>
      <c r="B644" s="5" t="s">
        <v>2568</v>
      </c>
      <c r="C644" s="5" t="s">
        <v>2609</v>
      </c>
      <c r="D644" s="6" t="s">
        <v>2937</v>
      </c>
      <c r="E644" s="7" t="s">
        <v>1285</v>
      </c>
    </row>
    <row r="645" spans="1:5" x14ac:dyDescent="0.25">
      <c r="A645" s="4" t="s">
        <v>849</v>
      </c>
      <c r="B645" s="5" t="s">
        <v>2468</v>
      </c>
      <c r="C645" s="5" t="s">
        <v>1270</v>
      </c>
      <c r="D645" s="6" t="s">
        <v>2937</v>
      </c>
      <c r="E645" s="7" t="s">
        <v>1268</v>
      </c>
    </row>
    <row r="646" spans="1:5" x14ac:dyDescent="0.25">
      <c r="A646" s="4" t="s">
        <v>3743</v>
      </c>
      <c r="B646" s="5" t="s">
        <v>3744</v>
      </c>
      <c r="C646" s="5" t="s">
        <v>3745</v>
      </c>
      <c r="D646" s="6" t="s">
        <v>2937</v>
      </c>
      <c r="E646" s="7" t="s">
        <v>1331</v>
      </c>
    </row>
    <row r="647" spans="1:5" x14ac:dyDescent="0.25">
      <c r="A647" s="4" t="s">
        <v>540</v>
      </c>
      <c r="B647" s="5" t="s">
        <v>2085</v>
      </c>
      <c r="C647" s="5" t="s">
        <v>2086</v>
      </c>
      <c r="D647" s="6" t="s">
        <v>2937</v>
      </c>
      <c r="E647" s="7" t="s">
        <v>1922</v>
      </c>
    </row>
    <row r="648" spans="1:5" x14ac:dyDescent="0.25">
      <c r="A648" s="4" t="s">
        <v>1009</v>
      </c>
      <c r="B648" s="5" t="s">
        <v>2085</v>
      </c>
      <c r="C648" s="5" t="s">
        <v>2509</v>
      </c>
      <c r="D648" s="6" t="s">
        <v>2937</v>
      </c>
      <c r="E648" s="7" t="s">
        <v>1331</v>
      </c>
    </row>
    <row r="649" spans="1:5" x14ac:dyDescent="0.25">
      <c r="A649" s="4" t="s">
        <v>1036</v>
      </c>
      <c r="B649" s="5" t="s">
        <v>2651</v>
      </c>
      <c r="C649" s="5" t="s">
        <v>2098</v>
      </c>
      <c r="D649" s="6" t="s">
        <v>2937</v>
      </c>
      <c r="E649" s="7" t="s">
        <v>1285</v>
      </c>
    </row>
    <row r="650" spans="1:5" x14ac:dyDescent="0.25">
      <c r="A650" s="4" t="s">
        <v>1099</v>
      </c>
      <c r="B650" s="5" t="s">
        <v>2700</v>
      </c>
      <c r="C650" s="5" t="s">
        <v>2630</v>
      </c>
      <c r="D650" s="6" t="s">
        <v>2937</v>
      </c>
      <c r="E650" s="7" t="s">
        <v>11</v>
      </c>
    </row>
    <row r="651" spans="1:5" x14ac:dyDescent="0.25">
      <c r="A651" s="4" t="s">
        <v>3939</v>
      </c>
      <c r="B651" s="5" t="s">
        <v>3940</v>
      </c>
      <c r="C651" s="5" t="s">
        <v>3844</v>
      </c>
      <c r="D651" s="6" t="s">
        <v>2937</v>
      </c>
      <c r="E651" s="7" t="s">
        <v>1268</v>
      </c>
    </row>
    <row r="652" spans="1:5" x14ac:dyDescent="0.25">
      <c r="A652" s="4" t="s">
        <v>3937</v>
      </c>
      <c r="B652" s="5" t="s">
        <v>3938</v>
      </c>
      <c r="C652" s="5" t="s">
        <v>3844</v>
      </c>
      <c r="D652" s="6" t="s">
        <v>2937</v>
      </c>
      <c r="E652" s="7" t="s">
        <v>1268</v>
      </c>
    </row>
    <row r="653" spans="1:5" x14ac:dyDescent="0.25">
      <c r="A653" s="4" t="s">
        <v>1049</v>
      </c>
      <c r="B653" s="5" t="s">
        <v>2661</v>
      </c>
      <c r="C653" s="5" t="s">
        <v>2398</v>
      </c>
      <c r="D653" s="6" t="s">
        <v>2937</v>
      </c>
      <c r="E653" s="7" t="s">
        <v>1306</v>
      </c>
    </row>
    <row r="654" spans="1:5" x14ac:dyDescent="0.25">
      <c r="A654" s="4" t="s">
        <v>1022</v>
      </c>
      <c r="B654" s="5" t="s">
        <v>2642</v>
      </c>
      <c r="C654" s="5" t="s">
        <v>2652</v>
      </c>
      <c r="D654" s="6" t="s">
        <v>2937</v>
      </c>
      <c r="E654" s="7" t="s">
        <v>1285</v>
      </c>
    </row>
    <row r="655" spans="1:5" x14ac:dyDescent="0.25">
      <c r="A655" s="4" t="s">
        <v>3362</v>
      </c>
      <c r="B655" s="5" t="s">
        <v>3363</v>
      </c>
      <c r="C655" s="5" t="s">
        <v>3364</v>
      </c>
      <c r="D655" s="6" t="s">
        <v>2937</v>
      </c>
      <c r="E655" s="7" t="s">
        <v>1285</v>
      </c>
    </row>
    <row r="656" spans="1:5" x14ac:dyDescent="0.25">
      <c r="A656" s="4" t="s">
        <v>743</v>
      </c>
      <c r="B656" s="5" t="s">
        <v>2371</v>
      </c>
      <c r="C656" s="5" t="s">
        <v>2687</v>
      </c>
      <c r="D656" s="6" t="s">
        <v>2937</v>
      </c>
      <c r="E656" s="7" t="s">
        <v>82</v>
      </c>
    </row>
    <row r="657" spans="1:5" x14ac:dyDescent="0.25">
      <c r="A657" s="4" t="s">
        <v>3700</v>
      </c>
      <c r="B657" s="5" t="s">
        <v>3701</v>
      </c>
      <c r="C657" s="5" t="s">
        <v>3702</v>
      </c>
      <c r="D657" s="6" t="s">
        <v>2937</v>
      </c>
      <c r="E657" s="7" t="s">
        <v>1323</v>
      </c>
    </row>
    <row r="658" spans="1:5" x14ac:dyDescent="0.25">
      <c r="A658" s="4" t="s">
        <v>727</v>
      </c>
      <c r="B658" s="5" t="s">
        <v>2353</v>
      </c>
      <c r="C658" s="5" t="s">
        <v>2107</v>
      </c>
      <c r="D658" s="6" t="s">
        <v>2937</v>
      </c>
      <c r="E658" s="7" t="s">
        <v>1395</v>
      </c>
    </row>
    <row r="659" spans="1:5" x14ac:dyDescent="0.25">
      <c r="A659" s="4" t="s">
        <v>1040</v>
      </c>
      <c r="B659" s="5" t="s">
        <v>2353</v>
      </c>
      <c r="C659" s="5" t="s">
        <v>2107</v>
      </c>
      <c r="D659" s="6" t="s">
        <v>2937</v>
      </c>
      <c r="E659" s="7" t="s">
        <v>1395</v>
      </c>
    </row>
    <row r="660" spans="1:5" x14ac:dyDescent="0.25">
      <c r="A660" s="4" t="s">
        <v>716</v>
      </c>
      <c r="B660" s="5" t="s">
        <v>2345</v>
      </c>
      <c r="C660" s="5" t="s">
        <v>2286</v>
      </c>
      <c r="D660" s="6" t="s">
        <v>2937</v>
      </c>
      <c r="E660" s="7" t="s">
        <v>1285</v>
      </c>
    </row>
    <row r="661" spans="1:5" x14ac:dyDescent="0.25">
      <c r="A661" s="4" t="s">
        <v>714</v>
      </c>
      <c r="B661" s="5" t="s">
        <v>2344</v>
      </c>
      <c r="C661" s="5" t="s">
        <v>1629</v>
      </c>
      <c r="D661" s="6" t="s">
        <v>2937</v>
      </c>
      <c r="E661" s="7" t="s">
        <v>1285</v>
      </c>
    </row>
    <row r="662" spans="1:5" x14ac:dyDescent="0.25">
      <c r="A662" s="4" t="s">
        <v>1030</v>
      </c>
      <c r="B662" s="5" t="s">
        <v>2344</v>
      </c>
      <c r="C662" s="5" t="s">
        <v>2023</v>
      </c>
      <c r="D662" s="6" t="s">
        <v>2937</v>
      </c>
      <c r="E662" s="7" t="s">
        <v>1285</v>
      </c>
    </row>
    <row r="663" spans="1:5" x14ac:dyDescent="0.25">
      <c r="A663" s="4" t="s">
        <v>518</v>
      </c>
      <c r="B663" s="5" t="s">
        <v>2039</v>
      </c>
      <c r="C663" s="5" t="s">
        <v>2647</v>
      </c>
      <c r="D663" s="6" t="s">
        <v>2937</v>
      </c>
      <c r="E663" s="7" t="s">
        <v>1285</v>
      </c>
    </row>
    <row r="664" spans="1:5" x14ac:dyDescent="0.25">
      <c r="A664" s="4" t="s">
        <v>1012</v>
      </c>
      <c r="B664" s="5" t="s">
        <v>2039</v>
      </c>
      <c r="C664" s="5" t="s">
        <v>2040</v>
      </c>
      <c r="D664" s="6" t="s">
        <v>2937</v>
      </c>
      <c r="E664" s="7" t="s">
        <v>1285</v>
      </c>
    </row>
    <row r="665" spans="1:5" x14ac:dyDescent="0.25">
      <c r="A665" s="3" t="s">
        <v>1131</v>
      </c>
      <c r="B665" s="5" t="s">
        <v>2039</v>
      </c>
      <c r="C665" s="5" t="s">
        <v>2749</v>
      </c>
      <c r="D665" s="7" t="s">
        <v>2938</v>
      </c>
      <c r="E665" s="8" t="s">
        <v>1285</v>
      </c>
    </row>
    <row r="666" spans="1:5" x14ac:dyDescent="0.25">
      <c r="A666" s="4" t="s">
        <v>713</v>
      </c>
      <c r="B666" s="5" t="s">
        <v>2342</v>
      </c>
      <c r="C666" s="5" t="s">
        <v>2040</v>
      </c>
      <c r="D666" s="6" t="s">
        <v>2937</v>
      </c>
      <c r="E666" s="7" t="s">
        <v>1285</v>
      </c>
    </row>
    <row r="667" spans="1:5" x14ac:dyDescent="0.25">
      <c r="A667" s="4" t="s">
        <v>850</v>
      </c>
      <c r="B667" s="5" t="s">
        <v>2469</v>
      </c>
      <c r="C667" s="5" t="s">
        <v>2343</v>
      </c>
      <c r="D667" s="6" t="s">
        <v>2937</v>
      </c>
      <c r="E667" s="7" t="s">
        <v>1285</v>
      </c>
    </row>
    <row r="668" spans="1:5" x14ac:dyDescent="0.25">
      <c r="A668" s="4" t="s">
        <v>3374</v>
      </c>
      <c r="B668" s="5" t="s">
        <v>3375</v>
      </c>
      <c r="C668" s="5" t="s">
        <v>3194</v>
      </c>
      <c r="D668" s="6" t="s">
        <v>2937</v>
      </c>
      <c r="E668" s="7" t="s">
        <v>1285</v>
      </c>
    </row>
    <row r="669" spans="1:5" x14ac:dyDescent="0.25">
      <c r="A669" s="4" t="s">
        <v>466</v>
      </c>
      <c r="B669" s="5" t="s">
        <v>1943</v>
      </c>
      <c r="C669" s="5" t="s">
        <v>1944</v>
      </c>
      <c r="D669" s="6" t="s">
        <v>2937</v>
      </c>
      <c r="E669" s="7" t="s">
        <v>1926</v>
      </c>
    </row>
    <row r="670" spans="1:5" x14ac:dyDescent="0.25">
      <c r="A670" s="4" t="s">
        <v>651</v>
      </c>
      <c r="B670" s="5" t="s">
        <v>1943</v>
      </c>
      <c r="C670" s="5" t="s">
        <v>2098</v>
      </c>
      <c r="D670" s="6" t="s">
        <v>2937</v>
      </c>
      <c r="E670" s="7" t="s">
        <v>1285</v>
      </c>
    </row>
    <row r="671" spans="1:5" x14ac:dyDescent="0.25">
      <c r="A671" s="4" t="s">
        <v>953</v>
      </c>
      <c r="B671" s="5" t="s">
        <v>1943</v>
      </c>
      <c r="C671" s="5" t="s">
        <v>2289</v>
      </c>
      <c r="D671" s="6" t="s">
        <v>2937</v>
      </c>
      <c r="E671" s="7" t="s">
        <v>1285</v>
      </c>
    </row>
    <row r="672" spans="1:5" x14ac:dyDescent="0.25">
      <c r="A672" s="4" t="s">
        <v>596</v>
      </c>
      <c r="B672" s="5" t="s">
        <v>2195</v>
      </c>
      <c r="C672" s="5" t="s">
        <v>2196</v>
      </c>
      <c r="D672" s="6" t="s">
        <v>2937</v>
      </c>
      <c r="E672" s="7" t="s">
        <v>1922</v>
      </c>
    </row>
    <row r="673" spans="1:5" x14ac:dyDescent="0.25">
      <c r="A673" s="3" t="s">
        <v>3081</v>
      </c>
      <c r="B673" s="5" t="s">
        <v>2195</v>
      </c>
      <c r="C673" s="5" t="s">
        <v>3082</v>
      </c>
      <c r="D673" s="7" t="s">
        <v>2937</v>
      </c>
      <c r="E673" s="8" t="s">
        <v>1331</v>
      </c>
    </row>
    <row r="674" spans="1:5" x14ac:dyDescent="0.25">
      <c r="A674" s="4" t="s">
        <v>824</v>
      </c>
      <c r="B674" s="5" t="s">
        <v>2445</v>
      </c>
      <c r="C674" s="5" t="s">
        <v>2513</v>
      </c>
      <c r="D674" s="6" t="s">
        <v>2937</v>
      </c>
      <c r="E674" s="7" t="s">
        <v>11</v>
      </c>
    </row>
    <row r="675" spans="1:5" x14ac:dyDescent="0.25">
      <c r="A675" s="4" t="s">
        <v>1069</v>
      </c>
      <c r="B675" s="5" t="s">
        <v>2445</v>
      </c>
      <c r="C675" s="5" t="s">
        <v>1792</v>
      </c>
      <c r="D675" s="6" t="s">
        <v>2937</v>
      </c>
      <c r="E675" s="7" t="s">
        <v>11</v>
      </c>
    </row>
    <row r="676" spans="1:5" x14ac:dyDescent="0.25">
      <c r="A676" s="4" t="s">
        <v>546</v>
      </c>
      <c r="B676" s="5" t="s">
        <v>2095</v>
      </c>
      <c r="C676" s="5" t="s">
        <v>2096</v>
      </c>
      <c r="D676" s="6" t="s">
        <v>2937</v>
      </c>
      <c r="E676" s="7" t="s">
        <v>2060</v>
      </c>
    </row>
    <row r="677" spans="1:5" x14ac:dyDescent="0.25">
      <c r="A677" s="4" t="s">
        <v>809</v>
      </c>
      <c r="B677" s="5" t="s">
        <v>2095</v>
      </c>
      <c r="C677" s="5" t="s">
        <v>2134</v>
      </c>
      <c r="D677" s="6" t="s">
        <v>2937</v>
      </c>
      <c r="E677" s="7" t="s">
        <v>11</v>
      </c>
    </row>
    <row r="678" spans="1:5" x14ac:dyDescent="0.25">
      <c r="A678" s="4" t="s">
        <v>1035</v>
      </c>
      <c r="B678" s="5" t="s">
        <v>2095</v>
      </c>
      <c r="C678" s="5" t="s">
        <v>2134</v>
      </c>
      <c r="D678" s="6" t="s">
        <v>2937</v>
      </c>
      <c r="E678" s="7" t="s">
        <v>11</v>
      </c>
    </row>
    <row r="679" spans="1:5" x14ac:dyDescent="0.25">
      <c r="A679" s="4" t="s">
        <v>3887</v>
      </c>
      <c r="B679" s="5" t="s">
        <v>2095</v>
      </c>
      <c r="C679" s="5" t="s">
        <v>3888</v>
      </c>
      <c r="D679" s="6" t="s">
        <v>2938</v>
      </c>
      <c r="E679" s="7" t="s">
        <v>11</v>
      </c>
    </row>
    <row r="680" spans="1:5" x14ac:dyDescent="0.25">
      <c r="A680" s="3" t="s">
        <v>3059</v>
      </c>
      <c r="B680" s="5" t="s">
        <v>3060</v>
      </c>
      <c r="C680" s="5" t="s">
        <v>3061</v>
      </c>
      <c r="D680" s="7" t="s">
        <v>2937</v>
      </c>
      <c r="E680" s="8" t="s">
        <v>1395</v>
      </c>
    </row>
    <row r="681" spans="1:5" x14ac:dyDescent="0.25">
      <c r="A681" s="3" t="s">
        <v>3079</v>
      </c>
      <c r="B681" s="5" t="s">
        <v>3080</v>
      </c>
      <c r="C681" s="5" t="s">
        <v>3061</v>
      </c>
      <c r="D681" s="7" t="s">
        <v>2937</v>
      </c>
      <c r="E681" s="8" t="s">
        <v>1395</v>
      </c>
    </row>
    <row r="682" spans="1:5" x14ac:dyDescent="0.25">
      <c r="A682" s="4" t="s">
        <v>961</v>
      </c>
      <c r="B682" s="5" t="s">
        <v>2604</v>
      </c>
      <c r="C682" s="5" t="s">
        <v>2670</v>
      </c>
      <c r="D682" s="6" t="s">
        <v>2937</v>
      </c>
      <c r="E682" s="7" t="s">
        <v>1331</v>
      </c>
    </row>
    <row r="683" spans="1:5" x14ac:dyDescent="0.25">
      <c r="A683" s="4" t="s">
        <v>717</v>
      </c>
      <c r="B683" s="5" t="s">
        <v>2346</v>
      </c>
      <c r="C683" s="5" t="s">
        <v>2086</v>
      </c>
      <c r="D683" s="6" t="s">
        <v>2937</v>
      </c>
      <c r="E683" s="7" t="s">
        <v>1331</v>
      </c>
    </row>
    <row r="684" spans="1:5" x14ac:dyDescent="0.25">
      <c r="A684" s="4" t="s">
        <v>3728</v>
      </c>
      <c r="B684" s="5" t="s">
        <v>2346</v>
      </c>
      <c r="C684" s="5" t="s">
        <v>3729</v>
      </c>
      <c r="D684" s="6" t="s">
        <v>2937</v>
      </c>
      <c r="E684" s="7" t="s">
        <v>1331</v>
      </c>
    </row>
    <row r="685" spans="1:5" x14ac:dyDescent="0.25">
      <c r="A685" s="4" t="s">
        <v>586</v>
      </c>
      <c r="B685" s="5" t="s">
        <v>2175</v>
      </c>
      <c r="C685" s="5" t="s">
        <v>2176</v>
      </c>
      <c r="D685" s="6" t="s">
        <v>2937</v>
      </c>
      <c r="E685" s="7" t="s">
        <v>1926</v>
      </c>
    </row>
    <row r="686" spans="1:5" x14ac:dyDescent="0.25">
      <c r="A686" s="4" t="s">
        <v>912</v>
      </c>
      <c r="B686" s="5" t="s">
        <v>2555</v>
      </c>
      <c r="C686" s="5" t="s">
        <v>2597</v>
      </c>
      <c r="D686" s="6" t="s">
        <v>2937</v>
      </c>
      <c r="E686" s="7" t="s">
        <v>1285</v>
      </c>
    </row>
    <row r="687" spans="1:5" x14ac:dyDescent="0.25">
      <c r="A687" s="4" t="s">
        <v>1011</v>
      </c>
      <c r="B687" s="5" t="s">
        <v>2636</v>
      </c>
      <c r="C687" s="5" t="s">
        <v>2176</v>
      </c>
      <c r="D687" s="6" t="s">
        <v>2937</v>
      </c>
      <c r="E687" s="7" t="s">
        <v>1285</v>
      </c>
    </row>
    <row r="688" spans="1:5" x14ac:dyDescent="0.25">
      <c r="A688" s="4" t="s">
        <v>614</v>
      </c>
      <c r="B688" s="5" t="s">
        <v>2229</v>
      </c>
      <c r="C688" s="5" t="s">
        <v>2515</v>
      </c>
      <c r="D688" s="6" t="s">
        <v>2937</v>
      </c>
      <c r="E688" s="7" t="s">
        <v>1306</v>
      </c>
    </row>
    <row r="689" spans="1:5" x14ac:dyDescent="0.25">
      <c r="A689" s="4" t="s">
        <v>555</v>
      </c>
      <c r="B689" s="5" t="s">
        <v>2115</v>
      </c>
      <c r="C689" s="5" t="s">
        <v>1613</v>
      </c>
      <c r="D689" s="6" t="s">
        <v>2937</v>
      </c>
      <c r="E689" s="7" t="s">
        <v>1285</v>
      </c>
    </row>
    <row r="690" spans="1:5" x14ac:dyDescent="0.25">
      <c r="A690" s="4" t="s">
        <v>874</v>
      </c>
      <c r="B690" s="5" t="s">
        <v>2115</v>
      </c>
      <c r="C690" s="5" t="s">
        <v>2116</v>
      </c>
      <c r="D690" s="6" t="s">
        <v>2937</v>
      </c>
      <c r="E690" s="7" t="s">
        <v>1285</v>
      </c>
    </row>
    <row r="691" spans="1:5" x14ac:dyDescent="0.25">
      <c r="A691" s="4" t="s">
        <v>623</v>
      </c>
      <c r="B691" s="5" t="s">
        <v>2246</v>
      </c>
      <c r="C691" s="5" t="s">
        <v>2096</v>
      </c>
      <c r="D691" s="6" t="s">
        <v>2937</v>
      </c>
      <c r="E691" s="7" t="s">
        <v>11</v>
      </c>
    </row>
    <row r="692" spans="1:5" x14ac:dyDescent="0.25">
      <c r="A692" s="4" t="s">
        <v>1098</v>
      </c>
      <c r="B692" s="5" t="s">
        <v>2246</v>
      </c>
      <c r="C692" s="5" t="s">
        <v>2650</v>
      </c>
      <c r="D692" s="6" t="s">
        <v>2937</v>
      </c>
      <c r="E692" s="7" t="s">
        <v>11</v>
      </c>
    </row>
    <row r="693" spans="1:5" x14ac:dyDescent="0.25">
      <c r="A693" s="4" t="s">
        <v>843</v>
      </c>
      <c r="B693" s="5" t="s">
        <v>2462</v>
      </c>
      <c r="C693" s="5" t="s">
        <v>2247</v>
      </c>
      <c r="D693" s="6" t="s">
        <v>2937</v>
      </c>
      <c r="E693" s="7" t="s">
        <v>11</v>
      </c>
    </row>
    <row r="694" spans="1:5" x14ac:dyDescent="0.25">
      <c r="A694" s="4" t="s">
        <v>1039</v>
      </c>
      <c r="B694" s="5" t="s">
        <v>2655</v>
      </c>
      <c r="C694" s="5" t="s">
        <v>2354</v>
      </c>
      <c r="D694" s="6" t="s">
        <v>2937</v>
      </c>
      <c r="E694" s="7" t="s">
        <v>1395</v>
      </c>
    </row>
    <row r="695" spans="1:5" x14ac:dyDescent="0.25">
      <c r="A695" s="4" t="s">
        <v>3572</v>
      </c>
      <c r="B695" s="5" t="s">
        <v>3573</v>
      </c>
      <c r="C695" s="5" t="s">
        <v>3568</v>
      </c>
      <c r="D695" s="6" t="s">
        <v>2937</v>
      </c>
      <c r="E695" s="7" t="s">
        <v>11</v>
      </c>
    </row>
    <row r="696" spans="1:5" x14ac:dyDescent="0.25">
      <c r="A696" s="4" t="s">
        <v>938</v>
      </c>
      <c r="B696" s="5" t="s">
        <v>2586</v>
      </c>
      <c r="C696" s="5" t="s">
        <v>2247</v>
      </c>
      <c r="D696" s="6" t="s">
        <v>2937</v>
      </c>
      <c r="E696" s="7" t="s">
        <v>11</v>
      </c>
    </row>
    <row r="697" spans="1:5" x14ac:dyDescent="0.25">
      <c r="A697" s="4" t="s">
        <v>470</v>
      </c>
      <c r="B697" s="5" t="s">
        <v>1951</v>
      </c>
      <c r="C697" s="5" t="s">
        <v>2116</v>
      </c>
      <c r="D697" s="6" t="s">
        <v>2937</v>
      </c>
      <c r="E697" s="7" t="s">
        <v>1285</v>
      </c>
    </row>
    <row r="698" spans="1:5" x14ac:dyDescent="0.25">
      <c r="A698" s="4" t="s">
        <v>758</v>
      </c>
      <c r="B698" s="5" t="s">
        <v>1951</v>
      </c>
      <c r="C698" s="5" t="s">
        <v>1952</v>
      </c>
      <c r="D698" s="6" t="s">
        <v>2937</v>
      </c>
      <c r="E698" s="7" t="s">
        <v>1285</v>
      </c>
    </row>
    <row r="699" spans="1:5" x14ac:dyDescent="0.25">
      <c r="A699" s="4" t="s">
        <v>617</v>
      </c>
      <c r="B699" s="5" t="s">
        <v>2234</v>
      </c>
      <c r="C699" s="5" t="s">
        <v>2347</v>
      </c>
      <c r="D699" s="6" t="s">
        <v>2937</v>
      </c>
      <c r="E699" s="7" t="s">
        <v>1331</v>
      </c>
    </row>
    <row r="700" spans="1:5" x14ac:dyDescent="0.25">
      <c r="A700" s="4" t="s">
        <v>955</v>
      </c>
      <c r="B700" s="5" t="s">
        <v>2599</v>
      </c>
      <c r="C700" s="5" t="s">
        <v>2662</v>
      </c>
      <c r="D700" s="6" t="s">
        <v>2937</v>
      </c>
      <c r="E700" s="7" t="s">
        <v>1306</v>
      </c>
    </row>
    <row r="701" spans="1:5" x14ac:dyDescent="0.25">
      <c r="A701" s="4" t="s">
        <v>622</v>
      </c>
      <c r="B701" s="5" t="s">
        <v>2244</v>
      </c>
      <c r="C701" s="5" t="s">
        <v>2245</v>
      </c>
      <c r="D701" s="6" t="s">
        <v>2937</v>
      </c>
      <c r="E701" s="7" t="s">
        <v>1277</v>
      </c>
    </row>
    <row r="702" spans="1:5" x14ac:dyDescent="0.25">
      <c r="A702" s="4" t="s">
        <v>686</v>
      </c>
      <c r="B702" s="5" t="s">
        <v>2319</v>
      </c>
      <c r="C702" s="5" t="s">
        <v>1952</v>
      </c>
      <c r="D702" s="6" t="s">
        <v>2937</v>
      </c>
      <c r="E702" s="7" t="s">
        <v>1285</v>
      </c>
    </row>
    <row r="703" spans="1:5" x14ac:dyDescent="0.25">
      <c r="A703" s="4" t="s">
        <v>1043</v>
      </c>
      <c r="B703" s="5" t="s">
        <v>2319</v>
      </c>
      <c r="C703" s="5" t="s">
        <v>2320</v>
      </c>
      <c r="D703" s="6" t="s">
        <v>2937</v>
      </c>
      <c r="E703" s="7" t="s">
        <v>1285</v>
      </c>
    </row>
    <row r="704" spans="1:5" x14ac:dyDescent="0.25">
      <c r="A704" s="4" t="s">
        <v>3829</v>
      </c>
      <c r="B704" s="5" t="s">
        <v>3830</v>
      </c>
      <c r="C704" s="5" t="s">
        <v>3200</v>
      </c>
      <c r="D704" s="6" t="s">
        <v>2937</v>
      </c>
      <c r="E704" s="7" t="s">
        <v>1376</v>
      </c>
    </row>
    <row r="705" spans="1:5" x14ac:dyDescent="0.25">
      <c r="A705" s="4" t="s">
        <v>4250</v>
      </c>
      <c r="B705" s="5" t="s">
        <v>4251</v>
      </c>
      <c r="C705" s="5" t="s">
        <v>4252</v>
      </c>
      <c r="D705" s="6" t="s">
        <v>2937</v>
      </c>
      <c r="E705" s="7" t="s">
        <v>1317</v>
      </c>
    </row>
    <row r="706" spans="1:5" x14ac:dyDescent="0.25">
      <c r="A706" s="4" t="s">
        <v>4253</v>
      </c>
      <c r="B706" s="5" t="s">
        <v>4251</v>
      </c>
      <c r="C706" s="5" t="s">
        <v>4252</v>
      </c>
      <c r="D706" s="6" t="s">
        <v>2937</v>
      </c>
      <c r="E706" s="7" t="s">
        <v>1317</v>
      </c>
    </row>
    <row r="707" spans="1:5" x14ac:dyDescent="0.25">
      <c r="A707" s="4" t="s">
        <v>4256</v>
      </c>
      <c r="B707" s="5" t="s">
        <v>4251</v>
      </c>
      <c r="C707" s="5" t="s">
        <v>4252</v>
      </c>
      <c r="D707" s="6" t="s">
        <v>2937</v>
      </c>
      <c r="E707" s="7" t="s">
        <v>1317</v>
      </c>
    </row>
    <row r="708" spans="1:5" x14ac:dyDescent="0.25">
      <c r="A708" s="4" t="s">
        <v>740</v>
      </c>
      <c r="B708" s="5" t="s">
        <v>2365</v>
      </c>
      <c r="C708" s="5" t="s">
        <v>2320</v>
      </c>
      <c r="D708" s="6" t="s">
        <v>2937</v>
      </c>
      <c r="E708" s="7" t="s">
        <v>1285</v>
      </c>
    </row>
    <row r="709" spans="1:5" x14ac:dyDescent="0.25">
      <c r="A709" s="4" t="s">
        <v>4258</v>
      </c>
      <c r="B709" s="5" t="s">
        <v>4259</v>
      </c>
      <c r="C709" s="5" t="s">
        <v>3504</v>
      </c>
      <c r="D709" s="6" t="s">
        <v>2937</v>
      </c>
      <c r="E709" s="7" t="s">
        <v>1317</v>
      </c>
    </row>
    <row r="710" spans="1:5" x14ac:dyDescent="0.25">
      <c r="A710" s="4" t="s">
        <v>1057</v>
      </c>
      <c r="B710" s="5" t="s">
        <v>2667</v>
      </c>
      <c r="C710" s="5" t="s">
        <v>2366</v>
      </c>
      <c r="D710" s="6" t="s">
        <v>2937</v>
      </c>
      <c r="E710" s="7" t="s">
        <v>1285</v>
      </c>
    </row>
    <row r="711" spans="1:5" x14ac:dyDescent="0.25">
      <c r="A711" s="4" t="s">
        <v>3719</v>
      </c>
      <c r="B711" s="5" t="s">
        <v>3720</v>
      </c>
      <c r="C711" s="5" t="s">
        <v>3041</v>
      </c>
      <c r="D711" s="6" t="s">
        <v>2937</v>
      </c>
      <c r="E711" s="7" t="s">
        <v>1395</v>
      </c>
    </row>
    <row r="712" spans="1:5" x14ac:dyDescent="0.25">
      <c r="A712" s="4" t="s">
        <v>4387</v>
      </c>
      <c r="B712" s="5" t="s">
        <v>3720</v>
      </c>
      <c r="C712" s="5" t="s">
        <v>3041</v>
      </c>
      <c r="D712" s="6" t="s">
        <v>2937</v>
      </c>
      <c r="E712" s="7" t="s">
        <v>1395</v>
      </c>
    </row>
    <row r="713" spans="1:5" x14ac:dyDescent="0.25">
      <c r="A713" s="4" t="s">
        <v>593</v>
      </c>
      <c r="B713" s="5" t="s">
        <v>2189</v>
      </c>
      <c r="C713" s="5" t="s">
        <v>2190</v>
      </c>
      <c r="D713" s="6" t="s">
        <v>2937</v>
      </c>
      <c r="E713" s="7" t="s">
        <v>1926</v>
      </c>
    </row>
    <row r="714" spans="1:5" x14ac:dyDescent="0.25">
      <c r="A714" s="4" t="s">
        <v>1051</v>
      </c>
      <c r="B714" s="5" t="s">
        <v>86</v>
      </c>
      <c r="C714" s="5" t="s">
        <v>2668</v>
      </c>
      <c r="D714" s="6" t="s">
        <v>2937</v>
      </c>
      <c r="E714" s="7" t="s">
        <v>1285</v>
      </c>
    </row>
    <row r="715" spans="1:5" x14ac:dyDescent="0.25">
      <c r="A715" s="4" t="s">
        <v>3197</v>
      </c>
      <c r="B715" s="5" t="s">
        <v>2543</v>
      </c>
      <c r="C715" s="5" t="s">
        <v>3198</v>
      </c>
      <c r="D715" s="6" t="s">
        <v>2937</v>
      </c>
      <c r="E715" s="7" t="s">
        <v>1275</v>
      </c>
    </row>
    <row r="716" spans="1:5" x14ac:dyDescent="0.25">
      <c r="A716" s="4" t="s">
        <v>904</v>
      </c>
      <c r="B716" s="5" t="s">
        <v>2543</v>
      </c>
      <c r="C716" s="5" t="s">
        <v>2544</v>
      </c>
      <c r="D716" s="6" t="s">
        <v>2937</v>
      </c>
      <c r="E716" s="7" t="s">
        <v>2480</v>
      </c>
    </row>
    <row r="717" spans="1:5" x14ac:dyDescent="0.25">
      <c r="A717" s="4" t="s">
        <v>687</v>
      </c>
      <c r="B717" s="5" t="s">
        <v>2321</v>
      </c>
      <c r="C717" s="5" t="s">
        <v>2059</v>
      </c>
      <c r="D717" s="6" t="s">
        <v>2937</v>
      </c>
      <c r="E717" s="7" t="s">
        <v>1285</v>
      </c>
    </row>
    <row r="718" spans="1:5" x14ac:dyDescent="0.25">
      <c r="A718" s="4" t="s">
        <v>3588</v>
      </c>
      <c r="B718" s="5" t="s">
        <v>3589</v>
      </c>
      <c r="C718" s="5" t="s">
        <v>3590</v>
      </c>
      <c r="D718" s="6" t="s">
        <v>2937</v>
      </c>
      <c r="E718" s="7" t="s">
        <v>1306</v>
      </c>
    </row>
    <row r="719" spans="1:5" x14ac:dyDescent="0.25">
      <c r="A719" s="4" t="s">
        <v>937</v>
      </c>
      <c r="B719" s="5" t="s">
        <v>2584</v>
      </c>
      <c r="C719" s="5" t="s">
        <v>1305</v>
      </c>
      <c r="D719" s="6" t="s">
        <v>2937</v>
      </c>
      <c r="E719" s="7" t="s">
        <v>1306</v>
      </c>
    </row>
    <row r="720" spans="1:5" x14ac:dyDescent="0.25">
      <c r="A720" s="4" t="s">
        <v>1082</v>
      </c>
      <c r="B720" s="5" t="s">
        <v>2692</v>
      </c>
      <c r="C720" s="5" t="s">
        <v>2322</v>
      </c>
      <c r="D720" s="6" t="s">
        <v>2937</v>
      </c>
      <c r="E720" s="7" t="s">
        <v>1285</v>
      </c>
    </row>
    <row r="721" spans="1:5" x14ac:dyDescent="0.25">
      <c r="A721" s="4" t="s">
        <v>619</v>
      </c>
      <c r="B721" s="5" t="s">
        <v>2238</v>
      </c>
      <c r="C721" s="5" t="s">
        <v>2239</v>
      </c>
      <c r="D721" s="6" t="s">
        <v>2937</v>
      </c>
      <c r="E721" s="7" t="s">
        <v>1926</v>
      </c>
    </row>
    <row r="722" spans="1:5" x14ac:dyDescent="0.25">
      <c r="A722" s="4" t="s">
        <v>1064</v>
      </c>
      <c r="B722" s="5" t="s">
        <v>2675</v>
      </c>
      <c r="C722" s="5" t="s">
        <v>2216</v>
      </c>
      <c r="D722" s="6" t="s">
        <v>2937</v>
      </c>
      <c r="E722" s="7" t="s">
        <v>1285</v>
      </c>
    </row>
    <row r="723" spans="1:5" x14ac:dyDescent="0.25">
      <c r="A723" s="4" t="s">
        <v>872</v>
      </c>
      <c r="B723" s="5" t="s">
        <v>2503</v>
      </c>
      <c r="C723" s="5" t="s">
        <v>2676</v>
      </c>
      <c r="D723" s="6" t="s">
        <v>2937</v>
      </c>
      <c r="E723" s="7" t="s">
        <v>1285</v>
      </c>
    </row>
    <row r="724" spans="1:5" x14ac:dyDescent="0.25">
      <c r="A724" s="4" t="s">
        <v>3838</v>
      </c>
      <c r="B724" s="5" t="s">
        <v>3839</v>
      </c>
      <c r="C724" s="5" t="s">
        <v>3840</v>
      </c>
      <c r="D724" s="6" t="s">
        <v>2937</v>
      </c>
      <c r="E724" s="7" t="s">
        <v>1376</v>
      </c>
    </row>
    <row r="725" spans="1:5" x14ac:dyDescent="0.25">
      <c r="A725" s="4" t="s">
        <v>688</v>
      </c>
      <c r="B725" s="5" t="s">
        <v>2323</v>
      </c>
      <c r="C725" s="5" t="s">
        <v>2122</v>
      </c>
      <c r="D725" s="6" t="s">
        <v>2937</v>
      </c>
      <c r="E725" s="7" t="s">
        <v>1277</v>
      </c>
    </row>
    <row r="726" spans="1:5" x14ac:dyDescent="0.25">
      <c r="A726" s="4" t="s">
        <v>951</v>
      </c>
      <c r="B726" s="5" t="s">
        <v>2323</v>
      </c>
      <c r="C726" s="5" t="s">
        <v>2122</v>
      </c>
      <c r="D726" s="6" t="s">
        <v>2937</v>
      </c>
      <c r="E726" s="7" t="s">
        <v>1277</v>
      </c>
    </row>
    <row r="727" spans="1:5" x14ac:dyDescent="0.25">
      <c r="A727" s="4" t="s">
        <v>3213</v>
      </c>
      <c r="B727" s="5" t="s">
        <v>2323</v>
      </c>
      <c r="C727" s="5" t="s">
        <v>3214</v>
      </c>
      <c r="D727" s="6" t="s">
        <v>2937</v>
      </c>
      <c r="E727" s="7" t="s">
        <v>1277</v>
      </c>
    </row>
    <row r="728" spans="1:5" x14ac:dyDescent="0.25">
      <c r="A728" s="4" t="s">
        <v>698</v>
      </c>
      <c r="B728" s="5" t="s">
        <v>2330</v>
      </c>
      <c r="C728" s="5" t="s">
        <v>2017</v>
      </c>
      <c r="D728" s="6" t="s">
        <v>2937</v>
      </c>
      <c r="E728" s="7" t="s">
        <v>1285</v>
      </c>
    </row>
    <row r="729" spans="1:5" x14ac:dyDescent="0.25">
      <c r="A729" s="3" t="s">
        <v>1140</v>
      </c>
      <c r="B729" s="5" t="s">
        <v>2728</v>
      </c>
      <c r="C729" s="5" t="s">
        <v>2609</v>
      </c>
      <c r="D729" s="7" t="s">
        <v>2938</v>
      </c>
      <c r="E729" s="8" t="s">
        <v>1285</v>
      </c>
    </row>
    <row r="730" spans="1:5" x14ac:dyDescent="0.25">
      <c r="A730" s="4" t="s">
        <v>508</v>
      </c>
      <c r="B730" s="5" t="s">
        <v>2024</v>
      </c>
      <c r="C730" s="5" t="s">
        <v>2017</v>
      </c>
      <c r="D730" s="6" t="s">
        <v>2937</v>
      </c>
      <c r="E730" s="7" t="s">
        <v>1285</v>
      </c>
    </row>
    <row r="731" spans="1:5" x14ac:dyDescent="0.25">
      <c r="A731" s="4" t="s">
        <v>1017</v>
      </c>
      <c r="B731" s="5" t="s">
        <v>2024</v>
      </c>
      <c r="C731" s="5" t="s">
        <v>2017</v>
      </c>
      <c r="D731" s="6" t="s">
        <v>2937</v>
      </c>
      <c r="E731" s="7" t="s">
        <v>1285</v>
      </c>
    </row>
    <row r="732" spans="1:5" x14ac:dyDescent="0.25">
      <c r="A732" s="4" t="s">
        <v>3670</v>
      </c>
      <c r="B732" s="5" t="s">
        <v>3671</v>
      </c>
      <c r="C732" s="5" t="s">
        <v>3207</v>
      </c>
      <c r="D732" s="6" t="s">
        <v>2937</v>
      </c>
      <c r="E732" s="7" t="s">
        <v>1306</v>
      </c>
    </row>
    <row r="733" spans="1:5" x14ac:dyDescent="0.25">
      <c r="A733" s="4" t="s">
        <v>3854</v>
      </c>
      <c r="B733" s="5" t="s">
        <v>3855</v>
      </c>
      <c r="C733" s="5" t="s">
        <v>3835</v>
      </c>
      <c r="D733" s="6" t="s">
        <v>2937</v>
      </c>
      <c r="E733" s="7" t="s">
        <v>1376</v>
      </c>
    </row>
    <row r="734" spans="1:5" x14ac:dyDescent="0.25">
      <c r="A734" s="4" t="s">
        <v>899</v>
      </c>
      <c r="B734" s="5" t="s">
        <v>2538</v>
      </c>
      <c r="C734" s="5" t="s">
        <v>1305</v>
      </c>
      <c r="D734" s="6" t="s">
        <v>2937</v>
      </c>
      <c r="E734" s="7" t="s">
        <v>1306</v>
      </c>
    </row>
    <row r="735" spans="1:5" x14ac:dyDescent="0.25">
      <c r="A735" s="3" t="s">
        <v>1167</v>
      </c>
      <c r="B735" s="5" t="s">
        <v>2765</v>
      </c>
      <c r="C735" s="5" t="s">
        <v>2768</v>
      </c>
      <c r="D735" s="7" t="s">
        <v>2938</v>
      </c>
      <c r="E735" s="8" t="s">
        <v>1306</v>
      </c>
    </row>
    <row r="736" spans="1:5" x14ac:dyDescent="0.25">
      <c r="A736" s="4" t="s">
        <v>977</v>
      </c>
      <c r="B736" s="5" t="s">
        <v>2612</v>
      </c>
      <c r="C736" s="5" t="s">
        <v>2613</v>
      </c>
      <c r="D736" s="6" t="s">
        <v>2937</v>
      </c>
      <c r="E736" s="7" t="s">
        <v>1277</v>
      </c>
    </row>
    <row r="737" spans="1:5" x14ac:dyDescent="0.25">
      <c r="A737" s="4" t="s">
        <v>486</v>
      </c>
      <c r="B737" s="5" t="s">
        <v>1982</v>
      </c>
      <c r="C737" s="5" t="s">
        <v>1983</v>
      </c>
      <c r="D737" s="6" t="s">
        <v>2937</v>
      </c>
      <c r="E737" s="7" t="s">
        <v>1937</v>
      </c>
    </row>
    <row r="738" spans="1:5" x14ac:dyDescent="0.25">
      <c r="A738" s="4" t="s">
        <v>915</v>
      </c>
      <c r="B738" s="5" t="s">
        <v>2556</v>
      </c>
      <c r="C738" s="5" t="s">
        <v>2017</v>
      </c>
      <c r="D738" s="6" t="s">
        <v>2937</v>
      </c>
      <c r="E738" s="7" t="s">
        <v>1285</v>
      </c>
    </row>
    <row r="739" spans="1:5" x14ac:dyDescent="0.25">
      <c r="A739" s="4" t="s">
        <v>3415</v>
      </c>
      <c r="B739" s="5" t="s">
        <v>2556</v>
      </c>
      <c r="C739" s="5" t="s">
        <v>3416</v>
      </c>
      <c r="D739" s="6" t="s">
        <v>2937</v>
      </c>
      <c r="E739" s="7" t="s">
        <v>1285</v>
      </c>
    </row>
    <row r="740" spans="1:5" x14ac:dyDescent="0.25">
      <c r="A740" s="4" t="s">
        <v>812</v>
      </c>
      <c r="B740" s="5" t="s">
        <v>2430</v>
      </c>
      <c r="C740" s="5" t="s">
        <v>2585</v>
      </c>
      <c r="D740" s="6" t="s">
        <v>2937</v>
      </c>
      <c r="E740" s="7" t="s">
        <v>1306</v>
      </c>
    </row>
    <row r="741" spans="1:5" x14ac:dyDescent="0.25">
      <c r="A741" s="4" t="s">
        <v>497</v>
      </c>
      <c r="B741" s="5" t="s">
        <v>2003</v>
      </c>
      <c r="C741" s="5" t="s">
        <v>2004</v>
      </c>
      <c r="D741" s="6" t="s">
        <v>2937</v>
      </c>
      <c r="E741" s="7" t="s">
        <v>82</v>
      </c>
    </row>
    <row r="742" spans="1:5" x14ac:dyDescent="0.25">
      <c r="A742" s="4" t="s">
        <v>709</v>
      </c>
      <c r="B742" s="5" t="s">
        <v>2003</v>
      </c>
      <c r="C742" s="5" t="s">
        <v>2148</v>
      </c>
      <c r="D742" s="6" t="s">
        <v>2937</v>
      </c>
      <c r="E742" s="7" t="s">
        <v>82</v>
      </c>
    </row>
    <row r="743" spans="1:5" x14ac:dyDescent="0.25">
      <c r="A743" s="4" t="s">
        <v>1021</v>
      </c>
      <c r="B743" s="5" t="s">
        <v>2003</v>
      </c>
      <c r="C743" s="5" t="s">
        <v>1698</v>
      </c>
      <c r="D743" s="6" t="s">
        <v>2937</v>
      </c>
      <c r="E743" s="7" t="s">
        <v>82</v>
      </c>
    </row>
    <row r="744" spans="1:5" x14ac:dyDescent="0.25">
      <c r="A744" s="4" t="s">
        <v>861</v>
      </c>
      <c r="B744" s="5" t="s">
        <v>2487</v>
      </c>
      <c r="C744" s="5" t="s">
        <v>2073</v>
      </c>
      <c r="D744" s="6" t="s">
        <v>2937</v>
      </c>
      <c r="E744" s="7" t="s">
        <v>1342</v>
      </c>
    </row>
    <row r="745" spans="1:5" x14ac:dyDescent="0.25">
      <c r="A745" s="4" t="s">
        <v>549</v>
      </c>
      <c r="B745" s="5" t="s">
        <v>2101</v>
      </c>
      <c r="C745" s="5" t="s">
        <v>2102</v>
      </c>
      <c r="D745" s="6" t="s">
        <v>2937</v>
      </c>
      <c r="E745" s="7" t="s">
        <v>2103</v>
      </c>
    </row>
    <row r="746" spans="1:5" x14ac:dyDescent="0.25">
      <c r="A746" s="4" t="s">
        <v>893</v>
      </c>
      <c r="B746" s="5" t="s">
        <v>2101</v>
      </c>
      <c r="C746" s="5" t="s">
        <v>2532</v>
      </c>
      <c r="D746" s="6" t="s">
        <v>2937</v>
      </c>
      <c r="E746" s="7" t="s">
        <v>2480</v>
      </c>
    </row>
    <row r="747" spans="1:5" x14ac:dyDescent="0.25">
      <c r="A747" s="4" t="s">
        <v>583</v>
      </c>
      <c r="B747" s="5" t="s">
        <v>2169</v>
      </c>
      <c r="C747" s="5" t="s">
        <v>2170</v>
      </c>
      <c r="D747" s="6" t="s">
        <v>2937</v>
      </c>
      <c r="E747" s="7" t="s">
        <v>1926</v>
      </c>
    </row>
    <row r="748" spans="1:5" x14ac:dyDescent="0.25">
      <c r="A748" s="4" t="s">
        <v>930</v>
      </c>
      <c r="B748" s="5" t="s">
        <v>2169</v>
      </c>
      <c r="C748" s="5" t="s">
        <v>2201</v>
      </c>
      <c r="D748" s="6" t="s">
        <v>2937</v>
      </c>
      <c r="E748" s="7" t="s">
        <v>1285</v>
      </c>
    </row>
    <row r="749" spans="1:5" x14ac:dyDescent="0.25">
      <c r="A749" s="4" t="s">
        <v>891</v>
      </c>
      <c r="B749" s="5" t="s">
        <v>2529</v>
      </c>
      <c r="C749" s="5" t="s">
        <v>1837</v>
      </c>
      <c r="D749" s="6" t="s">
        <v>2937</v>
      </c>
      <c r="E749" s="7" t="s">
        <v>1528</v>
      </c>
    </row>
    <row r="750" spans="1:5" x14ac:dyDescent="0.25">
      <c r="A750" s="3" t="s">
        <v>1169</v>
      </c>
      <c r="B750" s="5" t="s">
        <v>2769</v>
      </c>
      <c r="C750" s="5" t="s">
        <v>2764</v>
      </c>
      <c r="D750" s="7" t="s">
        <v>2938</v>
      </c>
      <c r="E750" s="8" t="s">
        <v>1306</v>
      </c>
    </row>
    <row r="751" spans="1:5" x14ac:dyDescent="0.25">
      <c r="A751" s="4" t="s">
        <v>594</v>
      </c>
      <c r="B751" s="5" t="s">
        <v>2191</v>
      </c>
      <c r="C751" s="5" t="s">
        <v>2192</v>
      </c>
      <c r="D751" s="6" t="s">
        <v>2937</v>
      </c>
      <c r="E751" s="7" t="s">
        <v>1922</v>
      </c>
    </row>
    <row r="752" spans="1:5" x14ac:dyDescent="0.25">
      <c r="A752" s="4" t="s">
        <v>4444</v>
      </c>
      <c r="B752" s="5" t="s">
        <v>4405</v>
      </c>
      <c r="C752" s="5" t="s">
        <v>4406</v>
      </c>
      <c r="D752" s="6" t="s">
        <v>4463</v>
      </c>
      <c r="E752" s="7" t="s">
        <v>1275</v>
      </c>
    </row>
    <row r="753" spans="1:5" x14ac:dyDescent="0.25">
      <c r="A753" s="15" t="s">
        <v>4404</v>
      </c>
      <c r="B753" s="5" t="s">
        <v>4405</v>
      </c>
      <c r="C753" s="5" t="s">
        <v>4406</v>
      </c>
      <c r="D753" s="6" t="s">
        <v>2937</v>
      </c>
      <c r="E753" s="8" t="s">
        <v>1275</v>
      </c>
    </row>
    <row r="754" spans="1:5" x14ac:dyDescent="0.25">
      <c r="A754" s="3" t="s">
        <v>4407</v>
      </c>
      <c r="B754" s="5" t="s">
        <v>4405</v>
      </c>
      <c r="C754" s="5" t="s">
        <v>4406</v>
      </c>
      <c r="D754" s="6" t="s">
        <v>2937</v>
      </c>
      <c r="E754" s="8" t="s">
        <v>1275</v>
      </c>
    </row>
    <row r="755" spans="1:5" x14ac:dyDescent="0.25">
      <c r="A755" s="3" t="s">
        <v>1215</v>
      </c>
      <c r="B755" s="5" t="s">
        <v>2825</v>
      </c>
      <c r="C755" s="5" t="s">
        <v>2870</v>
      </c>
      <c r="D755" s="7" t="s">
        <v>2939</v>
      </c>
      <c r="E755" s="8" t="s">
        <v>1285</v>
      </c>
    </row>
    <row r="756" spans="1:5" x14ac:dyDescent="0.25">
      <c r="A756" s="4" t="s">
        <v>638</v>
      </c>
      <c r="B756" s="5" t="s">
        <v>2274</v>
      </c>
      <c r="C756" s="5" t="s">
        <v>2275</v>
      </c>
      <c r="D756" s="6" t="s">
        <v>2937</v>
      </c>
      <c r="E756" s="7" t="s">
        <v>2051</v>
      </c>
    </row>
    <row r="757" spans="1:5" x14ac:dyDescent="0.25">
      <c r="A757" s="4" t="s">
        <v>1065</v>
      </c>
      <c r="B757" s="5" t="s">
        <v>2677</v>
      </c>
      <c r="C757" s="5" t="s">
        <v>2170</v>
      </c>
      <c r="D757" s="6" t="s">
        <v>2937</v>
      </c>
      <c r="E757" s="7" t="s">
        <v>1285</v>
      </c>
    </row>
    <row r="758" spans="1:5" x14ac:dyDescent="0.25">
      <c r="A758" s="4" t="s">
        <v>855</v>
      </c>
      <c r="B758" s="5" t="s">
        <v>2477</v>
      </c>
      <c r="C758" s="5" t="s">
        <v>2678</v>
      </c>
      <c r="D758" s="6" t="s">
        <v>2937</v>
      </c>
      <c r="E758" s="7" t="s">
        <v>1285</v>
      </c>
    </row>
    <row r="759" spans="1:5" x14ac:dyDescent="0.25">
      <c r="A759" s="4" t="s">
        <v>1070</v>
      </c>
      <c r="B759" s="5" t="s">
        <v>2681</v>
      </c>
      <c r="C759" s="5" t="s">
        <v>1740</v>
      </c>
      <c r="D759" s="6" t="s">
        <v>2937</v>
      </c>
      <c r="E759" s="7" t="s">
        <v>1285</v>
      </c>
    </row>
    <row r="760" spans="1:5" x14ac:dyDescent="0.25">
      <c r="A760" s="3" t="s">
        <v>3930</v>
      </c>
      <c r="B760" s="5" t="s">
        <v>2681</v>
      </c>
      <c r="C760" s="5" t="s">
        <v>2913</v>
      </c>
      <c r="D760" s="7" t="s">
        <v>2938</v>
      </c>
      <c r="E760" s="8" t="s">
        <v>1277</v>
      </c>
    </row>
    <row r="761" spans="1:5" x14ac:dyDescent="0.25">
      <c r="A761" s="4" t="s">
        <v>3185</v>
      </c>
      <c r="B761" s="5" t="s">
        <v>3186</v>
      </c>
      <c r="C761" s="5" t="s">
        <v>3187</v>
      </c>
      <c r="D761" s="6" t="s">
        <v>2937</v>
      </c>
      <c r="E761" s="7" t="s">
        <v>1268</v>
      </c>
    </row>
    <row r="762" spans="1:5" x14ac:dyDescent="0.25">
      <c r="A762" s="4" t="s">
        <v>873</v>
      </c>
      <c r="B762" s="5" t="s">
        <v>2504</v>
      </c>
      <c r="C762" s="5" t="s">
        <v>1850</v>
      </c>
      <c r="D762" s="6" t="s">
        <v>2937</v>
      </c>
      <c r="E762" s="7" t="s">
        <v>1306</v>
      </c>
    </row>
    <row r="763" spans="1:5" x14ac:dyDescent="0.25">
      <c r="A763" s="4" t="s">
        <v>3629</v>
      </c>
      <c r="B763" s="5" t="s">
        <v>2504</v>
      </c>
      <c r="C763" s="5" t="s">
        <v>3630</v>
      </c>
      <c r="D763" s="6" t="s">
        <v>2937</v>
      </c>
      <c r="E763" s="7" t="s">
        <v>1306</v>
      </c>
    </row>
    <row r="764" spans="1:5" x14ac:dyDescent="0.25">
      <c r="A764" s="4" t="s">
        <v>3578</v>
      </c>
      <c r="B764" s="5" t="s">
        <v>3579</v>
      </c>
      <c r="C764" s="5" t="s">
        <v>3563</v>
      </c>
      <c r="D764" s="6" t="s">
        <v>2937</v>
      </c>
      <c r="E764" s="7" t="s">
        <v>11</v>
      </c>
    </row>
    <row r="765" spans="1:5" x14ac:dyDescent="0.25">
      <c r="A765" s="4" t="s">
        <v>618</v>
      </c>
      <c r="B765" s="5" t="s">
        <v>2236</v>
      </c>
      <c r="C765" s="5" t="s">
        <v>2431</v>
      </c>
      <c r="D765" s="6" t="s">
        <v>2937</v>
      </c>
      <c r="E765" s="7" t="s">
        <v>1306</v>
      </c>
    </row>
    <row r="766" spans="1:5" x14ac:dyDescent="0.25">
      <c r="A766" s="4" t="s">
        <v>800</v>
      </c>
      <c r="B766" s="5" t="s">
        <v>2236</v>
      </c>
      <c r="C766" s="5" t="s">
        <v>2505</v>
      </c>
      <c r="D766" s="6" t="s">
        <v>2937</v>
      </c>
      <c r="E766" s="7" t="s">
        <v>1306</v>
      </c>
    </row>
    <row r="767" spans="1:5" x14ac:dyDescent="0.25">
      <c r="A767" s="4" t="s">
        <v>1052</v>
      </c>
      <c r="B767" s="5" t="s">
        <v>2236</v>
      </c>
      <c r="C767" s="5" t="s">
        <v>2237</v>
      </c>
      <c r="D767" s="6" t="s">
        <v>2937</v>
      </c>
      <c r="E767" s="7" t="s">
        <v>1306</v>
      </c>
    </row>
    <row r="768" spans="1:5" x14ac:dyDescent="0.25">
      <c r="A768" s="4" t="s">
        <v>542</v>
      </c>
      <c r="B768" s="5" t="s">
        <v>2088</v>
      </c>
      <c r="C768" s="5" t="s">
        <v>2089</v>
      </c>
      <c r="D768" s="6" t="s">
        <v>2937</v>
      </c>
      <c r="E768" s="7" t="s">
        <v>1922</v>
      </c>
    </row>
    <row r="769" spans="1:5" x14ac:dyDescent="0.25">
      <c r="A769" s="4" t="s">
        <v>887</v>
      </c>
      <c r="B769" s="5" t="s">
        <v>2522</v>
      </c>
      <c r="C769" s="5" t="s">
        <v>2237</v>
      </c>
      <c r="D769" s="6" t="s">
        <v>2937</v>
      </c>
      <c r="E769" s="7" t="s">
        <v>1306</v>
      </c>
    </row>
    <row r="770" spans="1:5" x14ac:dyDescent="0.25">
      <c r="A770" s="4" t="s">
        <v>1038</v>
      </c>
      <c r="B770" s="5" t="s">
        <v>2654</v>
      </c>
      <c r="C770" s="5" t="s">
        <v>2237</v>
      </c>
      <c r="D770" s="6" t="s">
        <v>2937</v>
      </c>
      <c r="E770" s="7" t="s">
        <v>1306</v>
      </c>
    </row>
    <row r="771" spans="1:5" x14ac:dyDescent="0.25">
      <c r="A771" s="4" t="s">
        <v>903</v>
      </c>
      <c r="B771" s="5" t="s">
        <v>2542</v>
      </c>
      <c r="C771" s="5" t="s">
        <v>2523</v>
      </c>
      <c r="D771" s="6" t="s">
        <v>2937</v>
      </c>
      <c r="E771" s="7" t="s">
        <v>1306</v>
      </c>
    </row>
    <row r="772" spans="1:5" x14ac:dyDescent="0.25">
      <c r="A772" s="4" t="s">
        <v>1078</v>
      </c>
      <c r="B772" s="5" t="s">
        <v>2542</v>
      </c>
      <c r="C772" s="5" t="s">
        <v>2401</v>
      </c>
      <c r="D772" s="6" t="s">
        <v>2937</v>
      </c>
      <c r="E772" s="7" t="s">
        <v>1306</v>
      </c>
    </row>
    <row r="773" spans="1:5" x14ac:dyDescent="0.25">
      <c r="A773" s="4" t="s">
        <v>3647</v>
      </c>
      <c r="B773" s="5" t="s">
        <v>2542</v>
      </c>
      <c r="C773" s="5" t="s">
        <v>3648</v>
      </c>
      <c r="D773" s="6" t="s">
        <v>2937</v>
      </c>
      <c r="E773" s="7" t="s">
        <v>1306</v>
      </c>
    </row>
    <row r="774" spans="1:5" x14ac:dyDescent="0.25">
      <c r="A774" s="4" t="s">
        <v>650</v>
      </c>
      <c r="B774" s="5" t="s">
        <v>2288</v>
      </c>
      <c r="C774" s="5" t="s">
        <v>1787</v>
      </c>
      <c r="D774" s="6" t="s">
        <v>2937</v>
      </c>
      <c r="E774" s="7" t="s">
        <v>1285</v>
      </c>
    </row>
    <row r="775" spans="1:5" x14ac:dyDescent="0.25">
      <c r="A775" s="4" t="s">
        <v>970</v>
      </c>
      <c r="B775" s="5" t="s">
        <v>2288</v>
      </c>
      <c r="C775" s="5" t="s">
        <v>1934</v>
      </c>
      <c r="D775" s="6" t="s">
        <v>2937</v>
      </c>
      <c r="E775" s="7" t="s">
        <v>1285</v>
      </c>
    </row>
    <row r="776" spans="1:5" x14ac:dyDescent="0.25">
      <c r="A776" s="3" t="s">
        <v>1132</v>
      </c>
      <c r="B776" s="5" t="s">
        <v>2288</v>
      </c>
      <c r="C776" s="5" t="s">
        <v>2040</v>
      </c>
      <c r="D776" s="7" t="s">
        <v>2938</v>
      </c>
      <c r="E776" s="8" t="s">
        <v>1285</v>
      </c>
    </row>
    <row r="777" spans="1:5" x14ac:dyDescent="0.25">
      <c r="A777" s="4" t="s">
        <v>796</v>
      </c>
      <c r="B777" s="5" t="s">
        <v>2414</v>
      </c>
      <c r="C777" s="5" t="s">
        <v>2415</v>
      </c>
      <c r="D777" s="6" t="s">
        <v>2937</v>
      </c>
      <c r="E777" s="7" t="s">
        <v>1277</v>
      </c>
    </row>
    <row r="778" spans="1:5" x14ac:dyDescent="0.25">
      <c r="A778" s="4" t="s">
        <v>842</v>
      </c>
      <c r="B778" s="5" t="s">
        <v>1867</v>
      </c>
      <c r="C778" s="5" t="s">
        <v>2520</v>
      </c>
      <c r="D778" s="6" t="s">
        <v>2937</v>
      </c>
      <c r="E778" s="7" t="s">
        <v>1306</v>
      </c>
    </row>
    <row r="779" spans="1:5" x14ac:dyDescent="0.25">
      <c r="A779" s="4" t="s">
        <v>1081</v>
      </c>
      <c r="B779" s="5" t="s">
        <v>1867</v>
      </c>
      <c r="C779" s="5" t="s">
        <v>2520</v>
      </c>
      <c r="D779" s="6" t="s">
        <v>2937</v>
      </c>
      <c r="E779" s="7" t="s">
        <v>1306</v>
      </c>
    </row>
    <row r="780" spans="1:5" x14ac:dyDescent="0.25">
      <c r="A780" s="4" t="s">
        <v>3624</v>
      </c>
      <c r="B780" s="5" t="s">
        <v>1867</v>
      </c>
      <c r="C780" s="5" t="s">
        <v>3625</v>
      </c>
      <c r="D780" s="6" t="s">
        <v>2937</v>
      </c>
      <c r="E780" s="7" t="s">
        <v>1306</v>
      </c>
    </row>
    <row r="781" spans="1:5" x14ac:dyDescent="0.25">
      <c r="A781" s="4" t="s">
        <v>427</v>
      </c>
      <c r="B781" s="5" t="s">
        <v>1867</v>
      </c>
      <c r="C781" s="5" t="s">
        <v>1900</v>
      </c>
      <c r="D781" s="6" t="s">
        <v>1567</v>
      </c>
      <c r="E781" s="7" t="s">
        <v>1306</v>
      </c>
    </row>
    <row r="782" spans="1:5" x14ac:dyDescent="0.25">
      <c r="A782" s="4" t="s">
        <v>4021</v>
      </c>
      <c r="B782" s="5" t="s">
        <v>4012</v>
      </c>
      <c r="C782" s="5" t="s">
        <v>3200</v>
      </c>
      <c r="D782" s="6" t="s">
        <v>2937</v>
      </c>
      <c r="E782" s="7" t="s">
        <v>1306</v>
      </c>
    </row>
    <row r="783" spans="1:5" x14ac:dyDescent="0.25">
      <c r="A783" s="4" t="s">
        <v>4011</v>
      </c>
      <c r="B783" s="5" t="s">
        <v>4012</v>
      </c>
      <c r="C783" s="5" t="s">
        <v>3200</v>
      </c>
      <c r="D783" s="6" t="s">
        <v>1567</v>
      </c>
      <c r="E783" s="7" t="s">
        <v>1306</v>
      </c>
    </row>
    <row r="784" spans="1:5" x14ac:dyDescent="0.25">
      <c r="A784" s="4" t="s">
        <v>788</v>
      </c>
      <c r="B784" s="5" t="s">
        <v>2407</v>
      </c>
      <c r="C784" s="5" t="s">
        <v>1934</v>
      </c>
      <c r="D784" s="6" t="s">
        <v>2937</v>
      </c>
      <c r="E784" s="7" t="s">
        <v>1285</v>
      </c>
    </row>
    <row r="785" spans="1:5" x14ac:dyDescent="0.25">
      <c r="A785" s="4" t="s">
        <v>3333</v>
      </c>
      <c r="B785" s="5" t="s">
        <v>2407</v>
      </c>
      <c r="C785" s="5" t="s">
        <v>3334</v>
      </c>
      <c r="D785" s="6" t="s">
        <v>2937</v>
      </c>
      <c r="E785" s="7" t="s">
        <v>1285</v>
      </c>
    </row>
    <row r="786" spans="1:5" x14ac:dyDescent="0.25">
      <c r="A786" s="4" t="s">
        <v>911</v>
      </c>
      <c r="B786" s="5" t="s">
        <v>2553</v>
      </c>
      <c r="C786" s="5" t="s">
        <v>2461</v>
      </c>
      <c r="D786" s="6" t="s">
        <v>2937</v>
      </c>
      <c r="E786" s="7" t="s">
        <v>1306</v>
      </c>
    </row>
    <row r="787" spans="1:5" x14ac:dyDescent="0.25">
      <c r="A787" s="4" t="s">
        <v>632</v>
      </c>
      <c r="B787" s="5" t="s">
        <v>2264</v>
      </c>
      <c r="C787" s="5" t="s">
        <v>2247</v>
      </c>
      <c r="D787" s="6" t="s">
        <v>2937</v>
      </c>
      <c r="E787" s="7" t="s">
        <v>11</v>
      </c>
    </row>
    <row r="788" spans="1:5" x14ac:dyDescent="0.25">
      <c r="A788" s="4" t="s">
        <v>914</v>
      </c>
      <c r="B788" s="5" t="s">
        <v>2264</v>
      </c>
      <c r="C788" s="5" t="s">
        <v>2587</v>
      </c>
      <c r="D788" s="6" t="s">
        <v>2937</v>
      </c>
      <c r="E788" s="7" t="s">
        <v>11</v>
      </c>
    </row>
    <row r="789" spans="1:5" x14ac:dyDescent="0.25">
      <c r="A789" s="4" t="s">
        <v>1083</v>
      </c>
      <c r="B789" s="5" t="s">
        <v>2264</v>
      </c>
      <c r="C789" s="5" t="s">
        <v>2265</v>
      </c>
      <c r="D789" s="6" t="s">
        <v>2937</v>
      </c>
      <c r="E789" s="7" t="s">
        <v>11</v>
      </c>
    </row>
    <row r="790" spans="1:5" x14ac:dyDescent="0.25">
      <c r="A790" s="4" t="s">
        <v>3220</v>
      </c>
      <c r="B790" s="5" t="s">
        <v>3221</v>
      </c>
      <c r="C790" s="5" t="s">
        <v>3222</v>
      </c>
      <c r="D790" s="6" t="s">
        <v>2937</v>
      </c>
      <c r="E790" s="7" t="s">
        <v>1277</v>
      </c>
    </row>
    <row r="791" spans="1:5" x14ac:dyDescent="0.25">
      <c r="A791" s="4" t="s">
        <v>3460</v>
      </c>
      <c r="B791" s="5" t="s">
        <v>1622</v>
      </c>
      <c r="C791" s="5" t="s">
        <v>3461</v>
      </c>
      <c r="D791" s="6" t="s">
        <v>2937</v>
      </c>
      <c r="E791" s="7" t="s">
        <v>1285</v>
      </c>
    </row>
    <row r="792" spans="1:5" x14ac:dyDescent="0.25">
      <c r="A792" s="4" t="s">
        <v>3549</v>
      </c>
      <c r="B792" s="5" t="s">
        <v>1622</v>
      </c>
      <c r="C792" s="5" t="s">
        <v>3461</v>
      </c>
      <c r="D792" s="6" t="s">
        <v>2937</v>
      </c>
      <c r="E792" s="7" t="s">
        <v>1285</v>
      </c>
    </row>
    <row r="793" spans="1:5" x14ac:dyDescent="0.25">
      <c r="A793" s="4" t="s">
        <v>299</v>
      </c>
      <c r="B793" s="5" t="s">
        <v>1622</v>
      </c>
      <c r="C793" s="5" t="s">
        <v>1911</v>
      </c>
      <c r="D793" s="6" t="s">
        <v>1567</v>
      </c>
      <c r="E793" s="7" t="s">
        <v>1285</v>
      </c>
    </row>
    <row r="794" spans="1:5" x14ac:dyDescent="0.25">
      <c r="A794" s="4" t="s">
        <v>3321</v>
      </c>
      <c r="B794" s="5" t="s">
        <v>3322</v>
      </c>
      <c r="C794" s="5" t="s">
        <v>3323</v>
      </c>
      <c r="D794" s="6" t="s">
        <v>2937</v>
      </c>
      <c r="E794" s="7" t="s">
        <v>1285</v>
      </c>
    </row>
    <row r="795" spans="1:5" x14ac:dyDescent="0.25">
      <c r="A795" s="4" t="s">
        <v>721</v>
      </c>
      <c r="B795" s="5" t="s">
        <v>2350</v>
      </c>
      <c r="C795" s="5" t="s">
        <v>1806</v>
      </c>
      <c r="D795" s="6" t="s">
        <v>2937</v>
      </c>
      <c r="E795" s="7" t="s">
        <v>1285</v>
      </c>
    </row>
    <row r="796" spans="1:5" x14ac:dyDescent="0.25">
      <c r="A796" s="4" t="s">
        <v>1062</v>
      </c>
      <c r="B796" s="5" t="s">
        <v>2350</v>
      </c>
      <c r="C796" s="5" t="s">
        <v>1619</v>
      </c>
      <c r="D796" s="6" t="s">
        <v>2937</v>
      </c>
      <c r="E796" s="7" t="s">
        <v>1285</v>
      </c>
    </row>
    <row r="797" spans="1:5" x14ac:dyDescent="0.25">
      <c r="A797" s="4" t="s">
        <v>3976</v>
      </c>
      <c r="B797" s="5" t="s">
        <v>3977</v>
      </c>
      <c r="C797" s="5" t="s">
        <v>3978</v>
      </c>
      <c r="D797" s="6" t="s">
        <v>2937</v>
      </c>
      <c r="E797" s="7" t="s">
        <v>1285</v>
      </c>
    </row>
    <row r="798" spans="1:5" x14ac:dyDescent="0.25">
      <c r="A798" s="4" t="s">
        <v>3985</v>
      </c>
      <c r="B798" s="5" t="s">
        <v>3977</v>
      </c>
      <c r="C798" s="5" t="s">
        <v>3978</v>
      </c>
      <c r="D798" s="6" t="s">
        <v>2937</v>
      </c>
      <c r="E798" s="7" t="s">
        <v>1285</v>
      </c>
    </row>
    <row r="799" spans="1:5" x14ac:dyDescent="0.25">
      <c r="A799" s="4" t="s">
        <v>3290</v>
      </c>
      <c r="B799" s="5" t="s">
        <v>3291</v>
      </c>
      <c r="C799" s="5" t="s">
        <v>3292</v>
      </c>
      <c r="D799" s="6" t="s">
        <v>2937</v>
      </c>
      <c r="E799" s="7" t="s">
        <v>1285</v>
      </c>
    </row>
    <row r="800" spans="1:5" x14ac:dyDescent="0.25">
      <c r="A800" s="4" t="s">
        <v>4267</v>
      </c>
      <c r="B800" s="5" t="s">
        <v>4268</v>
      </c>
      <c r="C800" s="5" t="s">
        <v>4269</v>
      </c>
      <c r="D800" s="6" t="s">
        <v>2937</v>
      </c>
      <c r="E800" s="7" t="s">
        <v>3761</v>
      </c>
    </row>
    <row r="801" spans="1:5" x14ac:dyDescent="0.25">
      <c r="A801" s="4" t="s">
        <v>4260</v>
      </c>
      <c r="B801" s="5" t="s">
        <v>4261</v>
      </c>
      <c r="C801" s="5" t="s">
        <v>4262</v>
      </c>
      <c r="D801" s="6" t="s">
        <v>2937</v>
      </c>
      <c r="E801" s="7" t="s">
        <v>3012</v>
      </c>
    </row>
    <row r="802" spans="1:5" x14ac:dyDescent="0.25">
      <c r="A802" s="4" t="s">
        <v>4263</v>
      </c>
      <c r="B802" s="5" t="s">
        <v>4261</v>
      </c>
      <c r="C802" s="5" t="s">
        <v>4262</v>
      </c>
      <c r="D802" s="6" t="s">
        <v>2937</v>
      </c>
      <c r="E802" s="7" t="s">
        <v>3012</v>
      </c>
    </row>
    <row r="803" spans="1:5" x14ac:dyDescent="0.25">
      <c r="A803" s="4" t="s">
        <v>3762</v>
      </c>
      <c r="B803" s="5" t="s">
        <v>1799</v>
      </c>
      <c r="C803" s="5" t="s">
        <v>3187</v>
      </c>
      <c r="D803" s="6" t="s">
        <v>2937</v>
      </c>
      <c r="E803" s="7" t="s">
        <v>3761</v>
      </c>
    </row>
    <row r="804" spans="1:5" x14ac:dyDescent="0.25">
      <c r="A804" s="4" t="s">
        <v>4076</v>
      </c>
      <c r="B804" s="5" t="s">
        <v>1799</v>
      </c>
      <c r="C804" s="5" t="s">
        <v>3187</v>
      </c>
      <c r="D804" s="6" t="s">
        <v>2937</v>
      </c>
      <c r="E804" s="7" t="s">
        <v>3761</v>
      </c>
    </row>
    <row r="805" spans="1:5" x14ac:dyDescent="0.25">
      <c r="A805" s="4" t="s">
        <v>391</v>
      </c>
      <c r="B805" s="5" t="s">
        <v>1799</v>
      </c>
      <c r="C805" s="5" t="s">
        <v>2188</v>
      </c>
      <c r="D805" s="6" t="s">
        <v>1567</v>
      </c>
      <c r="E805" s="7" t="s">
        <v>1342</v>
      </c>
    </row>
    <row r="806" spans="1:5" x14ac:dyDescent="0.25">
      <c r="A806" s="4" t="s">
        <v>3982</v>
      </c>
      <c r="B806" s="5" t="s">
        <v>3983</v>
      </c>
      <c r="C806" s="5" t="s">
        <v>3984</v>
      </c>
      <c r="D806" s="6" t="s">
        <v>2937</v>
      </c>
      <c r="E806" s="7" t="s">
        <v>1285</v>
      </c>
    </row>
    <row r="807" spans="1:5" x14ac:dyDescent="0.25">
      <c r="A807" s="4" t="s">
        <v>772</v>
      </c>
      <c r="B807" s="5" t="s">
        <v>2393</v>
      </c>
      <c r="C807" s="5" t="s">
        <v>2004</v>
      </c>
      <c r="D807" s="6" t="s">
        <v>2937</v>
      </c>
      <c r="E807" s="7" t="s">
        <v>82</v>
      </c>
    </row>
    <row r="808" spans="1:5" x14ac:dyDescent="0.25">
      <c r="A808" s="4" t="s">
        <v>1004</v>
      </c>
      <c r="B808" s="5" t="s">
        <v>2393</v>
      </c>
      <c r="C808" s="5" t="s">
        <v>2004</v>
      </c>
      <c r="D808" s="6" t="s">
        <v>2937</v>
      </c>
      <c r="E808" s="7" t="s">
        <v>82</v>
      </c>
    </row>
    <row r="809" spans="1:5" x14ac:dyDescent="0.25">
      <c r="A809" s="4" t="s">
        <v>3788</v>
      </c>
      <c r="B809" s="5" t="s">
        <v>2393</v>
      </c>
      <c r="C809" s="5" t="s">
        <v>3789</v>
      </c>
      <c r="D809" s="6" t="s">
        <v>2937</v>
      </c>
      <c r="E809" s="7" t="s">
        <v>82</v>
      </c>
    </row>
    <row r="810" spans="1:5" x14ac:dyDescent="0.25">
      <c r="A810" s="4" t="s">
        <v>641</v>
      </c>
      <c r="B810" s="5" t="s">
        <v>2280</v>
      </c>
      <c r="C810" s="5" t="s">
        <v>1619</v>
      </c>
      <c r="D810" s="6" t="s">
        <v>2937</v>
      </c>
      <c r="E810" s="7" t="s">
        <v>1285</v>
      </c>
    </row>
    <row r="811" spans="1:5" x14ac:dyDescent="0.25">
      <c r="A811" s="4" t="s">
        <v>3344</v>
      </c>
      <c r="B811" s="5" t="s">
        <v>3345</v>
      </c>
      <c r="C811" s="5" t="s">
        <v>3346</v>
      </c>
      <c r="D811" s="6" t="s">
        <v>2937</v>
      </c>
      <c r="E811" s="7" t="s">
        <v>1285</v>
      </c>
    </row>
    <row r="812" spans="1:5" x14ac:dyDescent="0.25">
      <c r="A812" s="4" t="s">
        <v>4374</v>
      </c>
      <c r="B812" s="5" t="s">
        <v>3345</v>
      </c>
      <c r="C812" s="5" t="s">
        <v>3346</v>
      </c>
      <c r="D812" s="6" t="s">
        <v>2937</v>
      </c>
      <c r="E812" s="7" t="s">
        <v>1285</v>
      </c>
    </row>
    <row r="813" spans="1:5" x14ac:dyDescent="0.25">
      <c r="A813" s="4" t="s">
        <v>4379</v>
      </c>
      <c r="B813" s="5" t="s">
        <v>3345</v>
      </c>
      <c r="C813" s="5" t="s">
        <v>3346</v>
      </c>
      <c r="D813" s="6" t="s">
        <v>2937</v>
      </c>
      <c r="E813" s="7" t="s">
        <v>1285</v>
      </c>
    </row>
    <row r="814" spans="1:5" x14ac:dyDescent="0.25">
      <c r="A814" s="4" t="s">
        <v>3862</v>
      </c>
      <c r="B814" s="5" t="s">
        <v>3863</v>
      </c>
      <c r="C814" s="5" t="s">
        <v>3864</v>
      </c>
      <c r="D814" s="6" t="s">
        <v>2938</v>
      </c>
      <c r="E814" s="7" t="s">
        <v>1285</v>
      </c>
    </row>
    <row r="815" spans="1:5" x14ac:dyDescent="0.25">
      <c r="A815" s="4" t="s">
        <v>4013</v>
      </c>
      <c r="B815" s="5" t="s">
        <v>4014</v>
      </c>
      <c r="C815" s="5" t="s">
        <v>4015</v>
      </c>
      <c r="D815" s="6" t="s">
        <v>2938</v>
      </c>
      <c r="E815" s="7" t="s">
        <v>1306</v>
      </c>
    </row>
    <row r="816" spans="1:5" x14ac:dyDescent="0.25">
      <c r="A816" s="3" t="s">
        <v>94</v>
      </c>
      <c r="B816" s="5" t="s">
        <v>66</v>
      </c>
      <c r="C816" s="5" t="s">
        <v>1265</v>
      </c>
      <c r="D816" s="6" t="s">
        <v>2937</v>
      </c>
      <c r="E816" s="8" t="s">
        <v>1262</v>
      </c>
    </row>
    <row r="817" spans="1:5" x14ac:dyDescent="0.25">
      <c r="A817" s="4" t="s">
        <v>468</v>
      </c>
      <c r="B817" s="5" t="s">
        <v>1947</v>
      </c>
      <c r="C817" s="5" t="s">
        <v>2281</v>
      </c>
      <c r="D817" s="6" t="s">
        <v>2937</v>
      </c>
      <c r="E817" s="7" t="s">
        <v>1285</v>
      </c>
    </row>
    <row r="818" spans="1:5" x14ac:dyDescent="0.25">
      <c r="A818" s="4" t="s">
        <v>725</v>
      </c>
      <c r="B818" s="5" t="s">
        <v>1947</v>
      </c>
      <c r="C818" s="5" t="s">
        <v>1948</v>
      </c>
      <c r="D818" s="6" t="s">
        <v>2937</v>
      </c>
      <c r="E818" s="7" t="s">
        <v>1285</v>
      </c>
    </row>
    <row r="819" spans="1:5" x14ac:dyDescent="0.25">
      <c r="A819" s="4" t="s">
        <v>4024</v>
      </c>
      <c r="B819" s="5" t="s">
        <v>4025</v>
      </c>
      <c r="C819" s="5" t="s">
        <v>4026</v>
      </c>
      <c r="D819" s="6" t="s">
        <v>2937</v>
      </c>
      <c r="E819" s="7" t="s">
        <v>1306</v>
      </c>
    </row>
    <row r="820" spans="1:5" x14ac:dyDescent="0.25">
      <c r="A820" s="4" t="s">
        <v>3677</v>
      </c>
      <c r="B820" s="5" t="s">
        <v>1728</v>
      </c>
      <c r="C820" s="5" t="s">
        <v>3678</v>
      </c>
      <c r="D820" s="6" t="s">
        <v>2937</v>
      </c>
      <c r="E820" s="7" t="s">
        <v>1306</v>
      </c>
    </row>
    <row r="821" spans="1:5" x14ac:dyDescent="0.25">
      <c r="A821" s="4" t="s">
        <v>354</v>
      </c>
      <c r="B821" s="5" t="s">
        <v>1728</v>
      </c>
      <c r="C821" s="5" t="s">
        <v>1913</v>
      </c>
      <c r="D821" s="6" t="s">
        <v>1567</v>
      </c>
      <c r="E821" s="7" t="s">
        <v>1306</v>
      </c>
    </row>
    <row r="822" spans="1:5" x14ac:dyDescent="0.25">
      <c r="A822" s="4" t="s">
        <v>569</v>
      </c>
      <c r="B822" s="5" t="s">
        <v>2143</v>
      </c>
      <c r="C822" s="5" t="s">
        <v>2144</v>
      </c>
      <c r="D822" s="6" t="s">
        <v>2937</v>
      </c>
      <c r="E822" s="7" t="s">
        <v>1922</v>
      </c>
    </row>
    <row r="823" spans="1:5" x14ac:dyDescent="0.25">
      <c r="A823" s="4" t="s">
        <v>3524</v>
      </c>
      <c r="B823" s="5" t="s">
        <v>1719</v>
      </c>
      <c r="C823" s="5" t="s">
        <v>3525</v>
      </c>
      <c r="D823" s="6" t="s">
        <v>2937</v>
      </c>
      <c r="E823" s="7" t="s">
        <v>1285</v>
      </c>
    </row>
    <row r="824" spans="1:5" x14ac:dyDescent="0.25">
      <c r="A824" s="4" t="s">
        <v>349</v>
      </c>
      <c r="B824" s="5" t="s">
        <v>1719</v>
      </c>
      <c r="C824" s="5" t="s">
        <v>1831</v>
      </c>
      <c r="D824" s="6" t="s">
        <v>1567</v>
      </c>
      <c r="E824" s="7" t="s">
        <v>1285</v>
      </c>
    </row>
    <row r="825" spans="1:5" x14ac:dyDescent="0.25">
      <c r="A825" s="4" t="s">
        <v>3315</v>
      </c>
      <c r="B825" s="5" t="s">
        <v>1768</v>
      </c>
      <c r="C825" s="5" t="s">
        <v>3316</v>
      </c>
      <c r="D825" s="6" t="s">
        <v>2937</v>
      </c>
      <c r="E825" s="7" t="s">
        <v>1285</v>
      </c>
    </row>
    <row r="826" spans="1:5" x14ac:dyDescent="0.25">
      <c r="A826" s="4" t="s">
        <v>375</v>
      </c>
      <c r="B826" s="5" t="s">
        <v>1768</v>
      </c>
      <c r="C826" s="5" t="s">
        <v>1623</v>
      </c>
      <c r="D826" s="6" t="s">
        <v>1567</v>
      </c>
      <c r="E826" s="7" t="s">
        <v>1285</v>
      </c>
    </row>
    <row r="827" spans="1:5" x14ac:dyDescent="0.25">
      <c r="A827" s="3" t="s">
        <v>3022</v>
      </c>
      <c r="B827" s="5" t="s">
        <v>3023</v>
      </c>
      <c r="C827" s="5" t="s">
        <v>3024</v>
      </c>
      <c r="D827" s="7" t="s">
        <v>2937</v>
      </c>
      <c r="E827" s="8" t="s">
        <v>1275</v>
      </c>
    </row>
    <row r="828" spans="1:5" x14ac:dyDescent="0.25">
      <c r="A828" s="9" t="s">
        <v>626</v>
      </c>
      <c r="B828" s="5" t="s">
        <v>2252</v>
      </c>
      <c r="C828" s="5" t="s">
        <v>2253</v>
      </c>
      <c r="D828" s="6" t="s">
        <v>2937</v>
      </c>
      <c r="E828" s="7" t="s">
        <v>1277</v>
      </c>
    </row>
    <row r="829" spans="1:5" x14ac:dyDescent="0.25">
      <c r="A829" s="4" t="s">
        <v>954</v>
      </c>
      <c r="B829" s="5" t="s">
        <v>2252</v>
      </c>
      <c r="C829" s="5" t="s">
        <v>1948</v>
      </c>
      <c r="D829" s="6" t="s">
        <v>2937</v>
      </c>
      <c r="E829" s="7" t="s">
        <v>1285</v>
      </c>
    </row>
    <row r="830" spans="1:5" x14ac:dyDescent="0.25">
      <c r="A830" s="4" t="s">
        <v>3967</v>
      </c>
      <c r="B830" s="5" t="s">
        <v>3968</v>
      </c>
      <c r="C830" s="5" t="s">
        <v>3969</v>
      </c>
      <c r="D830" s="6" t="s">
        <v>2937</v>
      </c>
      <c r="E830" s="7" t="s">
        <v>1277</v>
      </c>
    </row>
    <row r="831" spans="1:5" x14ac:dyDescent="0.25">
      <c r="A831" s="3" t="s">
        <v>244</v>
      </c>
      <c r="B831" s="5" t="s">
        <v>1506</v>
      </c>
      <c r="C831" s="5" t="s">
        <v>1507</v>
      </c>
      <c r="D831" s="6" t="s">
        <v>2937</v>
      </c>
      <c r="E831" s="8" t="s">
        <v>1285</v>
      </c>
    </row>
    <row r="832" spans="1:5" x14ac:dyDescent="0.25">
      <c r="A832" s="3" t="s">
        <v>204</v>
      </c>
      <c r="B832" s="5" t="s">
        <v>9</v>
      </c>
      <c r="C832" s="5" t="s">
        <v>1457</v>
      </c>
      <c r="D832" s="6" t="s">
        <v>2937</v>
      </c>
      <c r="E832" s="8" t="s">
        <v>1389</v>
      </c>
    </row>
    <row r="833" spans="1:5" x14ac:dyDescent="0.25">
      <c r="A833" s="4" t="s">
        <v>1005</v>
      </c>
      <c r="B833" s="5" t="s">
        <v>2634</v>
      </c>
      <c r="C833" s="5" t="s">
        <v>2076</v>
      </c>
      <c r="D833" s="6" t="s">
        <v>2937</v>
      </c>
      <c r="E833" s="7" t="s">
        <v>1358</v>
      </c>
    </row>
    <row r="834" spans="1:5" x14ac:dyDescent="0.25">
      <c r="A834" s="4" t="s">
        <v>3778</v>
      </c>
      <c r="B834" s="5" t="s">
        <v>2634</v>
      </c>
      <c r="C834" s="5" t="s">
        <v>3779</v>
      </c>
      <c r="D834" s="6" t="s">
        <v>2937</v>
      </c>
      <c r="E834" s="7" t="s">
        <v>1358</v>
      </c>
    </row>
    <row r="835" spans="1:5" x14ac:dyDescent="0.25">
      <c r="A835" s="3" t="s">
        <v>206</v>
      </c>
      <c r="B835" s="5" t="s">
        <v>10</v>
      </c>
      <c r="C835" s="5" t="s">
        <v>1460</v>
      </c>
      <c r="D835" s="6" t="s">
        <v>2937</v>
      </c>
      <c r="E835" s="8" t="s">
        <v>1420</v>
      </c>
    </row>
    <row r="836" spans="1:5" x14ac:dyDescent="0.25">
      <c r="A836" s="3" t="s">
        <v>191</v>
      </c>
      <c r="B836" s="5" t="s">
        <v>10</v>
      </c>
      <c r="C836" s="5" t="s">
        <v>1440</v>
      </c>
      <c r="D836" s="6" t="s">
        <v>2937</v>
      </c>
      <c r="E836" s="7" t="s">
        <v>82</v>
      </c>
    </row>
    <row r="837" spans="1:5" x14ac:dyDescent="0.25">
      <c r="A837" s="4" t="s">
        <v>3268</v>
      </c>
      <c r="B837" s="5" t="s">
        <v>3269</v>
      </c>
      <c r="C837" s="5" t="s">
        <v>3222</v>
      </c>
      <c r="D837" s="6" t="s">
        <v>2937</v>
      </c>
      <c r="E837" s="7" t="s">
        <v>1277</v>
      </c>
    </row>
    <row r="838" spans="1:5" x14ac:dyDescent="0.25">
      <c r="A838" s="3" t="s">
        <v>226</v>
      </c>
      <c r="B838" s="5" t="s">
        <v>1565</v>
      </c>
      <c r="C838" s="5" t="s">
        <v>1484</v>
      </c>
      <c r="D838" s="6" t="s">
        <v>2937</v>
      </c>
      <c r="E838" s="8" t="s">
        <v>1328</v>
      </c>
    </row>
    <row r="839" spans="1:5" x14ac:dyDescent="0.25">
      <c r="A839" s="3" t="s">
        <v>232</v>
      </c>
      <c r="B839" s="5" t="s">
        <v>1565</v>
      </c>
      <c r="C839" s="5" t="s">
        <v>1491</v>
      </c>
      <c r="D839" s="6" t="s">
        <v>2937</v>
      </c>
      <c r="E839" s="7" t="s">
        <v>82</v>
      </c>
    </row>
    <row r="840" spans="1:5" x14ac:dyDescent="0.25">
      <c r="A840" s="4" t="s">
        <v>4209</v>
      </c>
      <c r="B840" s="5" t="s">
        <v>1504</v>
      </c>
      <c r="C840" s="5" t="s">
        <v>3200</v>
      </c>
      <c r="D840" s="6" t="s">
        <v>2937</v>
      </c>
      <c r="E840" s="7" t="s">
        <v>1358</v>
      </c>
    </row>
    <row r="841" spans="1:5" x14ac:dyDescent="0.25">
      <c r="A841" s="3" t="s">
        <v>243</v>
      </c>
      <c r="B841" s="5" t="s">
        <v>1504</v>
      </c>
      <c r="C841" s="5" t="s">
        <v>1505</v>
      </c>
      <c r="D841" s="6" t="s">
        <v>2937</v>
      </c>
      <c r="E841" s="7" t="s">
        <v>82</v>
      </c>
    </row>
    <row r="842" spans="1:5" x14ac:dyDescent="0.25">
      <c r="A842" s="4" t="s">
        <v>4192</v>
      </c>
      <c r="B842" s="5" t="s">
        <v>4193</v>
      </c>
      <c r="C842" s="5" t="s">
        <v>4106</v>
      </c>
      <c r="D842" s="6" t="s">
        <v>2937</v>
      </c>
      <c r="E842" s="7" t="s">
        <v>1356</v>
      </c>
    </row>
    <row r="843" spans="1:5" x14ac:dyDescent="0.25">
      <c r="A843" s="3" t="s">
        <v>188</v>
      </c>
      <c r="B843" s="5" t="s">
        <v>57</v>
      </c>
      <c r="C843" s="5" t="s">
        <v>1436</v>
      </c>
      <c r="D843" s="6" t="s">
        <v>2937</v>
      </c>
      <c r="E843" s="8" t="s">
        <v>1285</v>
      </c>
    </row>
    <row r="844" spans="1:5" x14ac:dyDescent="0.25">
      <c r="A844" s="4" t="s">
        <v>943</v>
      </c>
      <c r="B844" s="5" t="s">
        <v>1703</v>
      </c>
      <c r="C844" s="5" t="s">
        <v>2598</v>
      </c>
      <c r="D844" s="6" t="s">
        <v>2937</v>
      </c>
      <c r="E844" s="7" t="s">
        <v>1285</v>
      </c>
    </row>
    <row r="845" spans="1:5" x14ac:dyDescent="0.25">
      <c r="A845" s="4" t="s">
        <v>1027</v>
      </c>
      <c r="B845" s="5" t="s">
        <v>1703</v>
      </c>
      <c r="C845" s="5" t="s">
        <v>1704</v>
      </c>
      <c r="D845" s="6" t="s">
        <v>2937</v>
      </c>
      <c r="E845" s="7" t="s">
        <v>1285</v>
      </c>
    </row>
    <row r="846" spans="1:5" x14ac:dyDescent="0.25">
      <c r="A846" s="4" t="s">
        <v>3503</v>
      </c>
      <c r="B846" s="5" t="s">
        <v>1703</v>
      </c>
      <c r="C846" s="5" t="s">
        <v>3504</v>
      </c>
      <c r="D846" s="6" t="s">
        <v>2937</v>
      </c>
      <c r="E846" s="7" t="s">
        <v>1285</v>
      </c>
    </row>
    <row r="847" spans="1:5" x14ac:dyDescent="0.25">
      <c r="A847" s="4" t="s">
        <v>341</v>
      </c>
      <c r="B847" s="5" t="s">
        <v>1703</v>
      </c>
      <c r="C847" s="5" t="s">
        <v>1720</v>
      </c>
      <c r="D847" s="6" t="s">
        <v>1567</v>
      </c>
      <c r="E847" s="7" t="s">
        <v>1285</v>
      </c>
    </row>
    <row r="848" spans="1:5" x14ac:dyDescent="0.25">
      <c r="A848" s="4" t="s">
        <v>821</v>
      </c>
      <c r="B848" s="5" t="s">
        <v>46</v>
      </c>
      <c r="C848" s="5" t="s">
        <v>2691</v>
      </c>
      <c r="D848" s="6" t="s">
        <v>2937</v>
      </c>
      <c r="E848" s="7" t="s">
        <v>1306</v>
      </c>
    </row>
    <row r="849" spans="1:5" x14ac:dyDescent="0.25">
      <c r="A849" s="4" t="s">
        <v>1086</v>
      </c>
      <c r="B849" s="5" t="s">
        <v>46</v>
      </c>
      <c r="C849" s="5" t="s">
        <v>2554</v>
      </c>
      <c r="D849" s="6" t="s">
        <v>2937</v>
      </c>
      <c r="E849" s="7" t="s">
        <v>1306</v>
      </c>
    </row>
    <row r="850" spans="1:5" x14ac:dyDescent="0.25">
      <c r="A850" s="4" t="s">
        <v>543</v>
      </c>
      <c r="B850" s="5" t="s">
        <v>2090</v>
      </c>
      <c r="C850" s="5" t="s">
        <v>2442</v>
      </c>
      <c r="D850" s="6" t="s">
        <v>2937</v>
      </c>
      <c r="E850" s="7" t="s">
        <v>1306</v>
      </c>
    </row>
    <row r="851" spans="1:5" x14ac:dyDescent="0.25">
      <c r="A851" s="4" t="s">
        <v>3690</v>
      </c>
      <c r="B851" s="5" t="s">
        <v>1883</v>
      </c>
      <c r="C851" s="5" t="s">
        <v>3691</v>
      </c>
      <c r="D851" s="6" t="s">
        <v>2937</v>
      </c>
      <c r="E851" s="7" t="s">
        <v>1317</v>
      </c>
    </row>
    <row r="852" spans="1:5" x14ac:dyDescent="0.25">
      <c r="A852" s="4" t="s">
        <v>435</v>
      </c>
      <c r="B852" s="5" t="s">
        <v>1883</v>
      </c>
      <c r="C852" s="5" t="s">
        <v>2558</v>
      </c>
      <c r="D852" s="6" t="s">
        <v>1567</v>
      </c>
      <c r="E852" s="7" t="s">
        <v>1317</v>
      </c>
    </row>
    <row r="853" spans="1:5" x14ac:dyDescent="0.25">
      <c r="A853" s="4" t="s">
        <v>462</v>
      </c>
      <c r="B853" s="5" t="s">
        <v>1935</v>
      </c>
      <c r="C853" s="5" t="s">
        <v>1936</v>
      </c>
      <c r="D853" s="6" t="s">
        <v>2937</v>
      </c>
      <c r="E853" s="7" t="s">
        <v>1937</v>
      </c>
    </row>
    <row r="854" spans="1:5" x14ac:dyDescent="0.25">
      <c r="A854" s="4" t="s">
        <v>827</v>
      </c>
      <c r="B854" s="5" t="s">
        <v>2447</v>
      </c>
      <c r="C854" s="5" t="s">
        <v>1798</v>
      </c>
      <c r="D854" s="6" t="s">
        <v>2937</v>
      </c>
      <c r="E854" s="7" t="s">
        <v>1356</v>
      </c>
    </row>
    <row r="855" spans="1:5" x14ac:dyDescent="0.25">
      <c r="A855" s="4" t="s">
        <v>964</v>
      </c>
      <c r="B855" s="5" t="s">
        <v>2607</v>
      </c>
      <c r="C855" s="5" t="s">
        <v>2645</v>
      </c>
      <c r="D855" s="6" t="s">
        <v>2937</v>
      </c>
      <c r="E855" s="7" t="s">
        <v>1285</v>
      </c>
    </row>
    <row r="856" spans="1:5" x14ac:dyDescent="0.25">
      <c r="A856" s="4" t="s">
        <v>659</v>
      </c>
      <c r="B856" s="5" t="s">
        <v>2294</v>
      </c>
      <c r="C856" s="5" t="s">
        <v>2608</v>
      </c>
      <c r="D856" s="6" t="s">
        <v>2937</v>
      </c>
      <c r="E856" s="7" t="s">
        <v>1285</v>
      </c>
    </row>
    <row r="857" spans="1:5" x14ac:dyDescent="0.25">
      <c r="A857" s="4" t="s">
        <v>1019</v>
      </c>
      <c r="B857" s="5" t="s">
        <v>2640</v>
      </c>
      <c r="C857" s="5" t="s">
        <v>2295</v>
      </c>
      <c r="D857" s="6" t="s">
        <v>2937</v>
      </c>
      <c r="E857" s="7" t="s">
        <v>1285</v>
      </c>
    </row>
    <row r="858" spans="1:5" x14ac:dyDescent="0.25">
      <c r="A858" s="4" t="s">
        <v>925</v>
      </c>
      <c r="B858" s="5" t="s">
        <v>2570</v>
      </c>
      <c r="C858" s="5" t="s">
        <v>1818</v>
      </c>
      <c r="D858" s="6" t="s">
        <v>2937</v>
      </c>
      <c r="E858" s="7" t="s">
        <v>1555</v>
      </c>
    </row>
    <row r="859" spans="1:5" x14ac:dyDescent="0.25">
      <c r="A859" s="4" t="s">
        <v>561</v>
      </c>
      <c r="B859" s="5" t="s">
        <v>2127</v>
      </c>
      <c r="C859" s="5" t="s">
        <v>2641</v>
      </c>
      <c r="D859" s="6" t="s">
        <v>2937</v>
      </c>
      <c r="E859" s="7" t="s">
        <v>1285</v>
      </c>
    </row>
    <row r="860" spans="1:5" x14ac:dyDescent="0.25">
      <c r="A860" s="4" t="s">
        <v>836</v>
      </c>
      <c r="B860" s="5" t="s">
        <v>2127</v>
      </c>
      <c r="C860" s="5" t="s">
        <v>2128</v>
      </c>
      <c r="D860" s="6" t="s">
        <v>2937</v>
      </c>
      <c r="E860" s="7" t="s">
        <v>1285</v>
      </c>
    </row>
    <row r="861" spans="1:5" x14ac:dyDescent="0.25">
      <c r="A861" s="4" t="s">
        <v>756</v>
      </c>
      <c r="B861" s="5" t="s">
        <v>1730</v>
      </c>
      <c r="C861" s="5" t="s">
        <v>2457</v>
      </c>
      <c r="D861" s="6" t="s">
        <v>2937</v>
      </c>
      <c r="E861" s="7" t="s">
        <v>1285</v>
      </c>
    </row>
    <row r="862" spans="1:5" x14ac:dyDescent="0.25">
      <c r="A862" s="4" t="s">
        <v>3535</v>
      </c>
      <c r="B862" s="5" t="s">
        <v>1730</v>
      </c>
      <c r="C862" s="5" t="s">
        <v>3536</v>
      </c>
      <c r="D862" s="6" t="s">
        <v>2937</v>
      </c>
      <c r="E862" s="7" t="s">
        <v>1285</v>
      </c>
    </row>
    <row r="863" spans="1:5" x14ac:dyDescent="0.25">
      <c r="A863" s="4" t="s">
        <v>355</v>
      </c>
      <c r="B863" s="5" t="s">
        <v>1730</v>
      </c>
      <c r="C863" s="5" t="s">
        <v>1769</v>
      </c>
      <c r="D863" s="6" t="s">
        <v>1567</v>
      </c>
      <c r="E863" s="7" t="s">
        <v>1285</v>
      </c>
    </row>
    <row r="864" spans="1:5" x14ac:dyDescent="0.25">
      <c r="A864" s="4" t="s">
        <v>3246</v>
      </c>
      <c r="B864" s="5" t="s">
        <v>3247</v>
      </c>
      <c r="C864" s="5" t="s">
        <v>3248</v>
      </c>
      <c r="D864" s="6" t="s">
        <v>2937</v>
      </c>
      <c r="E864" s="7" t="s">
        <v>1277</v>
      </c>
    </row>
    <row r="865" spans="1:5" x14ac:dyDescent="0.25">
      <c r="A865" s="4" t="s">
        <v>751</v>
      </c>
      <c r="B865" s="5" t="s">
        <v>1726</v>
      </c>
      <c r="C865" s="5" t="s">
        <v>1731</v>
      </c>
      <c r="D865" s="6" t="s">
        <v>2937</v>
      </c>
      <c r="E865" s="7" t="s">
        <v>1285</v>
      </c>
    </row>
    <row r="866" spans="1:5" x14ac:dyDescent="0.25">
      <c r="A866" s="4" t="s">
        <v>3534</v>
      </c>
      <c r="B866" s="5" t="s">
        <v>1726</v>
      </c>
      <c r="C866" s="5" t="s">
        <v>3341</v>
      </c>
      <c r="D866" s="6" t="s">
        <v>2937</v>
      </c>
      <c r="E866" s="7" t="s">
        <v>1285</v>
      </c>
    </row>
    <row r="867" spans="1:5" x14ac:dyDescent="0.25">
      <c r="A867" s="4" t="s">
        <v>353</v>
      </c>
      <c r="B867" s="5" t="s">
        <v>1726</v>
      </c>
      <c r="C867" s="5" t="s">
        <v>1704</v>
      </c>
      <c r="D867" s="6" t="s">
        <v>1567</v>
      </c>
      <c r="E867" s="7" t="s">
        <v>1285</v>
      </c>
    </row>
    <row r="868" spans="1:5" x14ac:dyDescent="0.25">
      <c r="A868" s="4" t="s">
        <v>3580</v>
      </c>
      <c r="B868" s="5" t="s">
        <v>35</v>
      </c>
      <c r="C868" s="5" t="s">
        <v>3581</v>
      </c>
      <c r="D868" s="6" t="s">
        <v>2937</v>
      </c>
      <c r="E868" s="7" t="s">
        <v>2079</v>
      </c>
    </row>
    <row r="869" spans="1:5" x14ac:dyDescent="0.25">
      <c r="A869" s="4" t="s">
        <v>3582</v>
      </c>
      <c r="B869" s="5" t="s">
        <v>35</v>
      </c>
      <c r="C869" s="5" t="s">
        <v>3581</v>
      </c>
      <c r="D869" s="6" t="s">
        <v>2937</v>
      </c>
      <c r="E869" s="7" t="s">
        <v>2079</v>
      </c>
    </row>
    <row r="870" spans="1:5" x14ac:dyDescent="0.25">
      <c r="A870" s="4" t="s">
        <v>444</v>
      </c>
      <c r="B870" s="5" t="s">
        <v>35</v>
      </c>
      <c r="C870" s="5" t="s">
        <v>1731</v>
      </c>
      <c r="D870" s="6" t="s">
        <v>1567</v>
      </c>
      <c r="E870" s="7" t="s">
        <v>1285</v>
      </c>
    </row>
    <row r="871" spans="1:5" x14ac:dyDescent="0.25">
      <c r="A871" s="4" t="s">
        <v>317</v>
      </c>
      <c r="B871" s="5" t="s">
        <v>1656</v>
      </c>
      <c r="C871" s="5" t="s">
        <v>1727</v>
      </c>
      <c r="D871" s="6" t="s">
        <v>1567</v>
      </c>
      <c r="E871" s="7" t="s">
        <v>1285</v>
      </c>
    </row>
    <row r="872" spans="1:5" x14ac:dyDescent="0.25">
      <c r="A872" s="4" t="s">
        <v>3518</v>
      </c>
      <c r="B872" s="5" t="s">
        <v>3519</v>
      </c>
      <c r="C872" s="5" t="s">
        <v>3520</v>
      </c>
      <c r="D872" s="6" t="s">
        <v>2937</v>
      </c>
      <c r="E872" s="7" t="s">
        <v>1285</v>
      </c>
    </row>
    <row r="873" spans="1:5" x14ac:dyDescent="0.25">
      <c r="A873" s="4" t="s">
        <v>601</v>
      </c>
      <c r="B873" s="5" t="s">
        <v>2204</v>
      </c>
      <c r="C873" s="5" t="s">
        <v>1727</v>
      </c>
      <c r="D873" s="6" t="s">
        <v>2937</v>
      </c>
      <c r="E873" s="7" t="s">
        <v>1285</v>
      </c>
    </row>
    <row r="874" spans="1:5" x14ac:dyDescent="0.25">
      <c r="A874" s="4" t="s">
        <v>3848</v>
      </c>
      <c r="B874" s="5" t="s">
        <v>3849</v>
      </c>
      <c r="C874" s="5" t="s">
        <v>3200</v>
      </c>
      <c r="D874" s="6" t="s">
        <v>2937</v>
      </c>
      <c r="E874" s="7" t="s">
        <v>1376</v>
      </c>
    </row>
    <row r="875" spans="1:5" x14ac:dyDescent="0.25">
      <c r="A875" s="4" t="s">
        <v>4272</v>
      </c>
      <c r="B875" s="5" t="s">
        <v>3849</v>
      </c>
      <c r="C875" s="5" t="s">
        <v>3200</v>
      </c>
      <c r="D875" s="6" t="s">
        <v>2937</v>
      </c>
      <c r="E875" s="7" t="s">
        <v>1376</v>
      </c>
    </row>
    <row r="876" spans="1:5" x14ac:dyDescent="0.25">
      <c r="A876" s="4" t="s">
        <v>642</v>
      </c>
      <c r="B876" s="5" t="s">
        <v>1578</v>
      </c>
      <c r="C876" s="5" t="s">
        <v>2205</v>
      </c>
      <c r="D876" s="6" t="s">
        <v>2937</v>
      </c>
      <c r="E876" s="7" t="s">
        <v>1285</v>
      </c>
    </row>
    <row r="877" spans="1:5" x14ac:dyDescent="0.25">
      <c r="A877" s="4" t="s">
        <v>3426</v>
      </c>
      <c r="B877" s="5" t="s">
        <v>1578</v>
      </c>
      <c r="C877" s="5" t="s">
        <v>3427</v>
      </c>
      <c r="D877" s="6" t="s">
        <v>2937</v>
      </c>
      <c r="E877" s="7" t="s">
        <v>1285</v>
      </c>
    </row>
    <row r="878" spans="1:5" x14ac:dyDescent="0.25">
      <c r="A878" s="4" t="s">
        <v>276</v>
      </c>
      <c r="B878" s="5" t="s">
        <v>1578</v>
      </c>
      <c r="C878" s="5" t="s">
        <v>1901</v>
      </c>
      <c r="D878" s="6" t="s">
        <v>1567</v>
      </c>
      <c r="E878" s="7" t="s">
        <v>1285</v>
      </c>
    </row>
    <row r="879" spans="1:5" x14ac:dyDescent="0.25">
      <c r="A879" s="4" t="s">
        <v>484</v>
      </c>
      <c r="B879" s="5" t="s">
        <v>1978</v>
      </c>
      <c r="C879" s="5" t="s">
        <v>2394</v>
      </c>
      <c r="D879" s="6" t="s">
        <v>2937</v>
      </c>
      <c r="E879" s="7" t="s">
        <v>82</v>
      </c>
    </row>
    <row r="880" spans="1:5" x14ac:dyDescent="0.25">
      <c r="A880" s="4" t="s">
        <v>941</v>
      </c>
      <c r="B880" s="5" t="s">
        <v>1978</v>
      </c>
      <c r="C880" s="5" t="s">
        <v>2394</v>
      </c>
      <c r="D880" s="6" t="s">
        <v>2937</v>
      </c>
      <c r="E880" s="7" t="s">
        <v>82</v>
      </c>
    </row>
    <row r="881" spans="1:5" x14ac:dyDescent="0.25">
      <c r="A881" s="4" t="s">
        <v>973</v>
      </c>
      <c r="B881" s="5" t="s">
        <v>1978</v>
      </c>
      <c r="C881" s="5" t="s">
        <v>1979</v>
      </c>
      <c r="D881" s="6" t="s">
        <v>2937</v>
      </c>
      <c r="E881" s="7" t="s">
        <v>82</v>
      </c>
    </row>
    <row r="882" spans="1:5" x14ac:dyDescent="0.25">
      <c r="A882" s="4" t="s">
        <v>4345</v>
      </c>
      <c r="B882" s="5" t="s">
        <v>4346</v>
      </c>
      <c r="C882" s="5" t="s">
        <v>4347</v>
      </c>
      <c r="D882" s="6" t="s">
        <v>2937</v>
      </c>
      <c r="E882" s="7" t="s">
        <v>1262</v>
      </c>
    </row>
    <row r="883" spans="1:5" x14ac:dyDescent="0.25">
      <c r="A883" s="4" t="s">
        <v>988</v>
      </c>
      <c r="B883" s="5" t="s">
        <v>2622</v>
      </c>
      <c r="C883" s="5" t="s">
        <v>1579</v>
      </c>
      <c r="D883" s="6" t="s">
        <v>2937</v>
      </c>
      <c r="E883" s="7" t="s">
        <v>1285</v>
      </c>
    </row>
    <row r="884" spans="1:5" x14ac:dyDescent="0.25">
      <c r="A884" s="4" t="s">
        <v>3356</v>
      </c>
      <c r="B884" s="5" t="s">
        <v>1859</v>
      </c>
      <c r="C884" s="5" t="s">
        <v>3357</v>
      </c>
      <c r="D884" s="6" t="s">
        <v>2937</v>
      </c>
      <c r="E884" s="7" t="s">
        <v>1285</v>
      </c>
    </row>
    <row r="885" spans="1:5" x14ac:dyDescent="0.25">
      <c r="A885" s="4" t="s">
        <v>423</v>
      </c>
      <c r="B885" s="5" t="s">
        <v>1859</v>
      </c>
      <c r="C885" s="5" t="s">
        <v>1657</v>
      </c>
      <c r="D885" s="6" t="s">
        <v>1567</v>
      </c>
      <c r="E885" s="7" t="s">
        <v>1285</v>
      </c>
    </row>
    <row r="886" spans="1:5" x14ac:dyDescent="0.25">
      <c r="A886" s="4" t="s">
        <v>3530</v>
      </c>
      <c r="B886" s="5" t="s">
        <v>3531</v>
      </c>
      <c r="C886" s="5" t="s">
        <v>3532</v>
      </c>
      <c r="D886" s="6" t="s">
        <v>2937</v>
      </c>
      <c r="E886" s="7" t="s">
        <v>1285</v>
      </c>
    </row>
    <row r="887" spans="1:5" x14ac:dyDescent="0.25">
      <c r="A887" s="3" t="s">
        <v>1160</v>
      </c>
      <c r="B887" s="5" t="s">
        <v>2755</v>
      </c>
      <c r="C887" s="5" t="s">
        <v>1746</v>
      </c>
      <c r="D887" s="7" t="s">
        <v>2938</v>
      </c>
      <c r="E887" s="8" t="s">
        <v>11</v>
      </c>
    </row>
    <row r="888" spans="1:5" x14ac:dyDescent="0.25">
      <c r="A888" s="3" t="s">
        <v>1114</v>
      </c>
      <c r="B888" s="5" t="s">
        <v>1560</v>
      </c>
      <c r="C888" s="5" t="s">
        <v>2935</v>
      </c>
      <c r="D888" s="7" t="s">
        <v>2938</v>
      </c>
      <c r="E888" s="8" t="s">
        <v>1356</v>
      </c>
    </row>
    <row r="889" spans="1:5" x14ac:dyDescent="0.25">
      <c r="A889" s="4" t="s">
        <v>4085</v>
      </c>
      <c r="B889" s="5" t="s">
        <v>4086</v>
      </c>
      <c r="C889" s="5" t="s">
        <v>4087</v>
      </c>
      <c r="D889" s="6" t="s">
        <v>2937</v>
      </c>
      <c r="E889" s="7" t="s">
        <v>1356</v>
      </c>
    </row>
    <row r="890" spans="1:5" x14ac:dyDescent="0.25">
      <c r="A890" s="3" t="s">
        <v>109</v>
      </c>
      <c r="B890" s="5" t="s">
        <v>1289</v>
      </c>
      <c r="C890" s="5" t="s">
        <v>1290</v>
      </c>
      <c r="D890" s="6" t="s">
        <v>2937</v>
      </c>
      <c r="E890" s="8" t="s">
        <v>1285</v>
      </c>
    </row>
    <row r="891" spans="1:5" x14ac:dyDescent="0.25">
      <c r="A891" s="3" t="s">
        <v>214</v>
      </c>
      <c r="B891" s="5" t="s">
        <v>48</v>
      </c>
      <c r="C891" s="5" t="s">
        <v>1472</v>
      </c>
      <c r="D891" s="6" t="s">
        <v>2937</v>
      </c>
      <c r="E891" s="8" t="s">
        <v>1285</v>
      </c>
    </row>
    <row r="892" spans="1:5" x14ac:dyDescent="0.25">
      <c r="A892" s="4" t="s">
        <v>524</v>
      </c>
      <c r="B892" s="5" t="s">
        <v>2052</v>
      </c>
      <c r="C892" s="5" t="s">
        <v>1579</v>
      </c>
      <c r="D892" s="6" t="s">
        <v>2937</v>
      </c>
      <c r="E892" s="7" t="s">
        <v>1285</v>
      </c>
    </row>
    <row r="893" spans="1:5" x14ac:dyDescent="0.25">
      <c r="A893" s="4" t="s">
        <v>4016</v>
      </c>
      <c r="B893" s="5" t="s">
        <v>4017</v>
      </c>
      <c r="C893" s="5" t="s">
        <v>4018</v>
      </c>
      <c r="D893" s="6" t="s">
        <v>2937</v>
      </c>
      <c r="E893" s="7" t="s">
        <v>1306</v>
      </c>
    </row>
    <row r="894" spans="1:5" x14ac:dyDescent="0.25">
      <c r="A894" s="4" t="s">
        <v>3155</v>
      </c>
      <c r="B894" s="5" t="s">
        <v>3156</v>
      </c>
      <c r="C894" s="5" t="s">
        <v>3157</v>
      </c>
      <c r="D894" s="6" t="s">
        <v>2937</v>
      </c>
      <c r="E894" s="7" t="s">
        <v>1306</v>
      </c>
    </row>
    <row r="895" spans="1:5" x14ac:dyDescent="0.25">
      <c r="A895" s="4" t="s">
        <v>3620</v>
      </c>
      <c r="B895" s="5" t="s">
        <v>1849</v>
      </c>
      <c r="C895" s="5" t="s">
        <v>3621</v>
      </c>
      <c r="D895" s="6" t="s">
        <v>2937</v>
      </c>
      <c r="E895" s="7" t="s">
        <v>1306</v>
      </c>
    </row>
    <row r="896" spans="1:5" x14ac:dyDescent="0.25">
      <c r="A896" s="4" t="s">
        <v>418</v>
      </c>
      <c r="B896" s="5" t="s">
        <v>1849</v>
      </c>
      <c r="C896" s="5" t="s">
        <v>1868</v>
      </c>
      <c r="D896" s="6" t="s">
        <v>1567</v>
      </c>
      <c r="E896" s="7" t="s">
        <v>1306</v>
      </c>
    </row>
    <row r="897" spans="1:5" x14ac:dyDescent="0.25">
      <c r="A897" s="4" t="s">
        <v>446</v>
      </c>
      <c r="B897" s="5" t="s">
        <v>1903</v>
      </c>
      <c r="C897" s="5" t="s">
        <v>1729</v>
      </c>
      <c r="D897" s="6" t="s">
        <v>1567</v>
      </c>
      <c r="E897" s="7" t="s">
        <v>1306</v>
      </c>
    </row>
    <row r="898" spans="1:5" x14ac:dyDescent="0.25">
      <c r="A898" s="3" t="s">
        <v>203</v>
      </c>
      <c r="B898" s="5" t="s">
        <v>1455</v>
      </c>
      <c r="C898" s="5" t="s">
        <v>1456</v>
      </c>
      <c r="D898" s="6" t="s">
        <v>2937</v>
      </c>
      <c r="E898" s="8" t="s">
        <v>1262</v>
      </c>
    </row>
    <row r="899" spans="1:5" x14ac:dyDescent="0.25">
      <c r="A899" s="4" t="s">
        <v>3256</v>
      </c>
      <c r="B899" s="5" t="s">
        <v>1614</v>
      </c>
      <c r="C899" s="5" t="s">
        <v>3257</v>
      </c>
      <c r="D899" s="6" t="s">
        <v>2937</v>
      </c>
      <c r="E899" s="7" t="s">
        <v>1277</v>
      </c>
    </row>
    <row r="900" spans="1:5" x14ac:dyDescent="0.25">
      <c r="A900" s="4" t="s">
        <v>295</v>
      </c>
      <c r="B900" s="5" t="s">
        <v>1614</v>
      </c>
      <c r="C900" s="5" t="s">
        <v>1866</v>
      </c>
      <c r="D900" s="6" t="s">
        <v>1567</v>
      </c>
      <c r="E900" s="7" t="s">
        <v>1277</v>
      </c>
    </row>
    <row r="901" spans="1:5" x14ac:dyDescent="0.25">
      <c r="A901" s="3" t="s">
        <v>258</v>
      </c>
      <c r="B901" s="5" t="s">
        <v>65</v>
      </c>
      <c r="C901" s="5" t="s">
        <v>1531</v>
      </c>
      <c r="D901" s="6" t="s">
        <v>2937</v>
      </c>
      <c r="E901" s="8" t="s">
        <v>1420</v>
      </c>
    </row>
    <row r="902" spans="1:5" x14ac:dyDescent="0.25">
      <c r="A902" s="4" t="s">
        <v>3703</v>
      </c>
      <c r="B902" s="5" t="s">
        <v>3704</v>
      </c>
      <c r="C902" s="5" t="s">
        <v>3705</v>
      </c>
      <c r="D902" s="6" t="s">
        <v>2937</v>
      </c>
      <c r="E902" s="7" t="s">
        <v>1323</v>
      </c>
    </row>
    <row r="903" spans="1:5" x14ac:dyDescent="0.25">
      <c r="A903" s="4" t="s">
        <v>3342</v>
      </c>
      <c r="B903" s="5" t="s">
        <v>3343</v>
      </c>
      <c r="C903" s="5" t="s">
        <v>2973</v>
      </c>
      <c r="D903" s="6" t="s">
        <v>2937</v>
      </c>
      <c r="E903" s="7" t="s">
        <v>1285</v>
      </c>
    </row>
    <row r="904" spans="1:5" x14ac:dyDescent="0.25">
      <c r="A904" s="3" t="s">
        <v>169</v>
      </c>
      <c r="B904" s="5" t="s">
        <v>1402</v>
      </c>
      <c r="C904" s="5" t="s">
        <v>1403</v>
      </c>
      <c r="D904" s="6" t="s">
        <v>2937</v>
      </c>
      <c r="E904" s="8" t="s">
        <v>1404</v>
      </c>
    </row>
    <row r="905" spans="1:5" x14ac:dyDescent="0.25">
      <c r="A905" s="4" t="s">
        <v>533</v>
      </c>
      <c r="B905" s="5" t="s">
        <v>84</v>
      </c>
      <c r="C905" s="5" t="s">
        <v>2071</v>
      </c>
      <c r="D905" s="6" t="s">
        <v>2937</v>
      </c>
      <c r="E905" s="7" t="s">
        <v>1342</v>
      </c>
    </row>
    <row r="906" spans="1:5" x14ac:dyDescent="0.25">
      <c r="A906" s="4" t="s">
        <v>3192</v>
      </c>
      <c r="B906" s="5" t="s">
        <v>3193</v>
      </c>
      <c r="C906" s="5" t="s">
        <v>3194</v>
      </c>
      <c r="D906" s="6" t="s">
        <v>2937</v>
      </c>
      <c r="E906" s="7" t="s">
        <v>1275</v>
      </c>
    </row>
    <row r="907" spans="1:5" x14ac:dyDescent="0.25">
      <c r="A907" s="4" t="s">
        <v>3941</v>
      </c>
      <c r="B907" s="5" t="s">
        <v>3193</v>
      </c>
      <c r="C907" s="5" t="s">
        <v>3194</v>
      </c>
      <c r="D907" s="6" t="s">
        <v>1567</v>
      </c>
      <c r="E907" s="7" t="s">
        <v>1275</v>
      </c>
    </row>
    <row r="908" spans="1:5" x14ac:dyDescent="0.25">
      <c r="A908" s="4" t="s">
        <v>4138</v>
      </c>
      <c r="B908" s="5" t="s">
        <v>4139</v>
      </c>
      <c r="C908" s="5" t="s">
        <v>3196</v>
      </c>
      <c r="D908" s="6" t="s">
        <v>2937</v>
      </c>
      <c r="E908" s="7" t="s">
        <v>1301</v>
      </c>
    </row>
    <row r="909" spans="1:5" x14ac:dyDescent="0.25">
      <c r="A909" s="3" t="s">
        <v>153</v>
      </c>
      <c r="B909" s="5" t="s">
        <v>1374</v>
      </c>
      <c r="C909" s="5" t="s">
        <v>1375</v>
      </c>
      <c r="D909" s="7" t="s">
        <v>2937</v>
      </c>
      <c r="E909" s="8" t="s">
        <v>1376</v>
      </c>
    </row>
    <row r="910" spans="1:5" x14ac:dyDescent="0.25">
      <c r="A910" s="4" t="s">
        <v>752</v>
      </c>
      <c r="B910" s="5" t="s">
        <v>2378</v>
      </c>
      <c r="C910" s="5" t="s">
        <v>2053</v>
      </c>
      <c r="D910" s="6" t="s">
        <v>2937</v>
      </c>
      <c r="E910" s="7" t="s">
        <v>1285</v>
      </c>
    </row>
    <row r="911" spans="1:5" x14ac:dyDescent="0.25">
      <c r="A911" s="4" t="s">
        <v>3303</v>
      </c>
      <c r="B911" s="5" t="s">
        <v>2378</v>
      </c>
      <c r="C911" s="5" t="s">
        <v>3038</v>
      </c>
      <c r="D911" s="6" t="s">
        <v>2937</v>
      </c>
      <c r="E911" s="7" t="s">
        <v>1285</v>
      </c>
    </row>
    <row r="912" spans="1:5" x14ac:dyDescent="0.25">
      <c r="A912" s="4" t="s">
        <v>4113</v>
      </c>
      <c r="B912" s="5" t="s">
        <v>11</v>
      </c>
      <c r="C912" s="5" t="s">
        <v>4114</v>
      </c>
      <c r="D912" s="6" t="s">
        <v>2937</v>
      </c>
      <c r="E912" s="7" t="s">
        <v>1423</v>
      </c>
    </row>
    <row r="913" spans="1:5" x14ac:dyDescent="0.25">
      <c r="A913" s="3" t="s">
        <v>2965</v>
      </c>
      <c r="B913" s="5" t="s">
        <v>11</v>
      </c>
      <c r="C913" s="5" t="s">
        <v>2966</v>
      </c>
      <c r="D913" s="7" t="s">
        <v>2937</v>
      </c>
      <c r="E913" s="8" t="s">
        <v>1275</v>
      </c>
    </row>
    <row r="914" spans="1:5" x14ac:dyDescent="0.25">
      <c r="A914" s="3" t="s">
        <v>2999</v>
      </c>
      <c r="B914" s="5" t="s">
        <v>11</v>
      </c>
      <c r="C914" s="5" t="s">
        <v>3000</v>
      </c>
      <c r="D914" s="7" t="s">
        <v>2937</v>
      </c>
      <c r="E914" s="8" t="s">
        <v>1285</v>
      </c>
    </row>
    <row r="915" spans="1:5" x14ac:dyDescent="0.25">
      <c r="A915" s="4" t="s">
        <v>4136</v>
      </c>
      <c r="B915" s="5" t="s">
        <v>11</v>
      </c>
      <c r="C915" s="5" t="s">
        <v>4137</v>
      </c>
      <c r="D915" s="6" t="s">
        <v>2937</v>
      </c>
      <c r="E915" s="7" t="s">
        <v>2079</v>
      </c>
    </row>
    <row r="916" spans="1:5" x14ac:dyDescent="0.25">
      <c r="A916" s="4" t="s">
        <v>4172</v>
      </c>
      <c r="B916" s="5" t="s">
        <v>11</v>
      </c>
      <c r="C916" s="5" t="s">
        <v>3621</v>
      </c>
      <c r="D916" s="6" t="s">
        <v>2937</v>
      </c>
      <c r="E916" s="7" t="s">
        <v>4081</v>
      </c>
    </row>
    <row r="917" spans="1:5" x14ac:dyDescent="0.25">
      <c r="A917" s="4" t="s">
        <v>996</v>
      </c>
      <c r="B917" s="5" t="s">
        <v>11</v>
      </c>
      <c r="C917" s="5" t="s">
        <v>2008</v>
      </c>
      <c r="D917" s="6" t="s">
        <v>2937</v>
      </c>
      <c r="E917" s="7" t="s">
        <v>1593</v>
      </c>
    </row>
    <row r="918" spans="1:5" x14ac:dyDescent="0.25">
      <c r="A918" s="3" t="s">
        <v>98</v>
      </c>
      <c r="B918" s="5" t="s">
        <v>67</v>
      </c>
      <c r="C918" s="5" t="s">
        <v>1271</v>
      </c>
      <c r="D918" s="6" t="s">
        <v>2937</v>
      </c>
      <c r="E918" s="8" t="s">
        <v>1268</v>
      </c>
    </row>
    <row r="919" spans="1:5" x14ac:dyDescent="0.25">
      <c r="A919" s="4" t="s">
        <v>769</v>
      </c>
      <c r="B919" s="5" t="s">
        <v>1709</v>
      </c>
      <c r="C919" s="5" t="s">
        <v>2379</v>
      </c>
      <c r="D919" s="6" t="s">
        <v>2937</v>
      </c>
      <c r="E919" s="7" t="s">
        <v>1285</v>
      </c>
    </row>
    <row r="920" spans="1:5" x14ac:dyDescent="0.25">
      <c r="A920" s="4" t="s">
        <v>3526</v>
      </c>
      <c r="B920" s="5" t="s">
        <v>1709</v>
      </c>
      <c r="C920" s="5" t="s">
        <v>3350</v>
      </c>
      <c r="D920" s="6" t="s">
        <v>2937</v>
      </c>
      <c r="E920" s="7" t="s">
        <v>1285</v>
      </c>
    </row>
    <row r="921" spans="1:5" x14ac:dyDescent="0.25">
      <c r="A921" s="4" t="s">
        <v>344</v>
      </c>
      <c r="B921" s="5" t="s">
        <v>1709</v>
      </c>
      <c r="C921" s="5" t="s">
        <v>1579</v>
      </c>
      <c r="D921" s="6" t="s">
        <v>1567</v>
      </c>
      <c r="E921" s="7" t="s">
        <v>1285</v>
      </c>
    </row>
    <row r="922" spans="1:5" x14ac:dyDescent="0.25">
      <c r="A922" s="3" t="s">
        <v>2944</v>
      </c>
      <c r="B922" s="5" t="s">
        <v>2945</v>
      </c>
      <c r="C922" s="5" t="s">
        <v>2946</v>
      </c>
      <c r="D922" s="7" t="s">
        <v>2938</v>
      </c>
      <c r="E922" s="8" t="s">
        <v>1331</v>
      </c>
    </row>
    <row r="923" spans="1:5" x14ac:dyDescent="0.25">
      <c r="A923" s="4" t="s">
        <v>4301</v>
      </c>
      <c r="B923" s="5" t="s">
        <v>4302</v>
      </c>
      <c r="C923" s="5" t="s">
        <v>4303</v>
      </c>
      <c r="D923" s="6" t="s">
        <v>2938</v>
      </c>
      <c r="E923" s="7" t="s">
        <v>3029</v>
      </c>
    </row>
    <row r="924" spans="1:5" x14ac:dyDescent="0.25">
      <c r="A924" s="4" t="s">
        <v>4288</v>
      </c>
      <c r="B924" s="5" t="s">
        <v>4289</v>
      </c>
      <c r="C924" s="5" t="s">
        <v>4290</v>
      </c>
      <c r="D924" s="6" t="s">
        <v>2938</v>
      </c>
      <c r="E924" s="7" t="s">
        <v>1328</v>
      </c>
    </row>
    <row r="925" spans="1:5" x14ac:dyDescent="0.25">
      <c r="A925" s="3" t="s">
        <v>2947</v>
      </c>
      <c r="B925" s="5" t="s">
        <v>2948</v>
      </c>
      <c r="C925" s="5" t="s">
        <v>2949</v>
      </c>
      <c r="D925" s="7" t="s">
        <v>2938</v>
      </c>
      <c r="E925" s="8" t="s">
        <v>1528</v>
      </c>
    </row>
    <row r="926" spans="1:5" x14ac:dyDescent="0.25">
      <c r="A926" s="3" t="s">
        <v>2950</v>
      </c>
      <c r="B926" s="5" t="s">
        <v>2951</v>
      </c>
      <c r="C926" s="5" t="s">
        <v>2952</v>
      </c>
      <c r="D926" s="7" t="s">
        <v>2938</v>
      </c>
      <c r="E926" s="8" t="s">
        <v>1389</v>
      </c>
    </row>
    <row r="927" spans="1:5" x14ac:dyDescent="0.25">
      <c r="A927" s="4" t="s">
        <v>3931</v>
      </c>
      <c r="B927" s="5" t="s">
        <v>3870</v>
      </c>
      <c r="C927" s="5" t="s">
        <v>3871</v>
      </c>
      <c r="D927" s="6" t="s">
        <v>2938</v>
      </c>
      <c r="E927" s="7" t="s">
        <v>1389</v>
      </c>
    </row>
    <row r="928" spans="1:5" x14ac:dyDescent="0.25">
      <c r="A928" s="3" t="s">
        <v>211</v>
      </c>
      <c r="B928" s="5" t="s">
        <v>68</v>
      </c>
      <c r="C928" s="5" t="s">
        <v>1467</v>
      </c>
      <c r="D928" s="6" t="s">
        <v>2937</v>
      </c>
      <c r="E928" s="8" t="s">
        <v>1285</v>
      </c>
    </row>
    <row r="929" spans="1:5" x14ac:dyDescent="0.25">
      <c r="A929" s="3" t="s">
        <v>195</v>
      </c>
      <c r="B929" s="5" t="s">
        <v>1566</v>
      </c>
      <c r="C929" s="5" t="s">
        <v>1446</v>
      </c>
      <c r="D929" s="6" t="s">
        <v>2937</v>
      </c>
      <c r="E929" s="8" t="s">
        <v>1306</v>
      </c>
    </row>
    <row r="930" spans="1:5" x14ac:dyDescent="0.25">
      <c r="A930" s="4" t="s">
        <v>921</v>
      </c>
      <c r="B930" s="5" t="s">
        <v>2566</v>
      </c>
      <c r="C930" s="5" t="s">
        <v>2347</v>
      </c>
      <c r="D930" s="6" t="s">
        <v>2937</v>
      </c>
      <c r="E930" s="7" t="s">
        <v>1331</v>
      </c>
    </row>
    <row r="931" spans="1:5" x14ac:dyDescent="0.25">
      <c r="A931" s="4" t="s">
        <v>3751</v>
      </c>
      <c r="B931" s="5" t="s">
        <v>2566</v>
      </c>
      <c r="C931" s="5" t="s">
        <v>3752</v>
      </c>
      <c r="D931" s="6" t="s">
        <v>2937</v>
      </c>
      <c r="E931" s="7" t="s">
        <v>1331</v>
      </c>
    </row>
    <row r="932" spans="1:5" x14ac:dyDescent="0.25">
      <c r="A932" s="3" t="s">
        <v>1200</v>
      </c>
      <c r="B932" s="5" t="s">
        <v>2802</v>
      </c>
      <c r="C932" s="5" t="s">
        <v>2776</v>
      </c>
      <c r="D932" s="7" t="s">
        <v>2938</v>
      </c>
      <c r="E932" s="8" t="s">
        <v>1331</v>
      </c>
    </row>
    <row r="933" spans="1:5" x14ac:dyDescent="0.25">
      <c r="A933" s="4" t="s">
        <v>3970</v>
      </c>
      <c r="B933" s="5" t="s">
        <v>3971</v>
      </c>
      <c r="C933" s="5" t="s">
        <v>3972</v>
      </c>
      <c r="D933" s="6" t="s">
        <v>2938</v>
      </c>
      <c r="E933" s="7" t="s">
        <v>1285</v>
      </c>
    </row>
    <row r="934" spans="1:5" x14ac:dyDescent="0.25">
      <c r="A934" s="3" t="s">
        <v>1199</v>
      </c>
      <c r="B934" s="5" t="s">
        <v>2801</v>
      </c>
      <c r="C934" s="5" t="s">
        <v>2215</v>
      </c>
      <c r="D934" s="7" t="s">
        <v>2938</v>
      </c>
      <c r="E934" s="8" t="s">
        <v>1331</v>
      </c>
    </row>
    <row r="935" spans="1:5" x14ac:dyDescent="0.25">
      <c r="A935" s="3" t="s">
        <v>1241</v>
      </c>
      <c r="B935" s="5" t="s">
        <v>2858</v>
      </c>
      <c r="C935" s="5" t="s">
        <v>2856</v>
      </c>
      <c r="D935" s="7" t="s">
        <v>2939</v>
      </c>
      <c r="E935" s="8" t="s">
        <v>1285</v>
      </c>
    </row>
    <row r="936" spans="1:5" x14ac:dyDescent="0.25">
      <c r="A936" s="4" t="s">
        <v>4325</v>
      </c>
      <c r="B936" s="5" t="s">
        <v>4326</v>
      </c>
      <c r="C936" s="5" t="s">
        <v>4327</v>
      </c>
      <c r="D936" s="6" t="s">
        <v>2938</v>
      </c>
      <c r="E936" s="7" t="s">
        <v>1285</v>
      </c>
    </row>
    <row r="937" spans="1:5" x14ac:dyDescent="0.25">
      <c r="A937" s="3" t="s">
        <v>1188</v>
      </c>
      <c r="B937" s="5" t="s">
        <v>2787</v>
      </c>
      <c r="C937" s="5" t="s">
        <v>2305</v>
      </c>
      <c r="D937" s="7" t="s">
        <v>2938</v>
      </c>
      <c r="E937" s="8" t="s">
        <v>11</v>
      </c>
    </row>
    <row r="938" spans="1:5" x14ac:dyDescent="0.25">
      <c r="A938" s="3" t="s">
        <v>1248</v>
      </c>
      <c r="B938" s="5" t="s">
        <v>2871</v>
      </c>
      <c r="C938" s="5" t="s">
        <v>2594</v>
      </c>
      <c r="D938" s="7" t="s">
        <v>2939</v>
      </c>
      <c r="E938" s="8" t="s">
        <v>1285</v>
      </c>
    </row>
    <row r="939" spans="1:5" x14ac:dyDescent="0.25">
      <c r="A939" s="4" t="s">
        <v>480</v>
      </c>
      <c r="B939" s="5" t="s">
        <v>1970</v>
      </c>
      <c r="C939" s="5" t="s">
        <v>1971</v>
      </c>
      <c r="D939" s="6" t="s">
        <v>2937</v>
      </c>
      <c r="E939" s="7" t="s">
        <v>1926</v>
      </c>
    </row>
    <row r="940" spans="1:5" x14ac:dyDescent="0.25">
      <c r="A940" s="4" t="s">
        <v>671</v>
      </c>
      <c r="B940" s="5" t="s">
        <v>1970</v>
      </c>
      <c r="C940" s="5" t="s">
        <v>2390</v>
      </c>
      <c r="D940" s="6" t="s">
        <v>2937</v>
      </c>
      <c r="E940" s="7" t="s">
        <v>1285</v>
      </c>
    </row>
    <row r="941" spans="1:5" x14ac:dyDescent="0.25">
      <c r="A941" s="4" t="s">
        <v>960</v>
      </c>
      <c r="B941" s="5" t="s">
        <v>1970</v>
      </c>
      <c r="C941" s="5" t="s">
        <v>1971</v>
      </c>
      <c r="D941" s="6" t="s">
        <v>2937</v>
      </c>
      <c r="E941" s="7" t="s">
        <v>1285</v>
      </c>
    </row>
    <row r="942" spans="1:5" x14ac:dyDescent="0.25">
      <c r="A942" s="3" t="s">
        <v>1182</v>
      </c>
      <c r="B942" s="5" t="s">
        <v>2905</v>
      </c>
      <c r="C942" s="5" t="s">
        <v>2922</v>
      </c>
      <c r="D942" s="7" t="s">
        <v>2938</v>
      </c>
      <c r="E942" s="8" t="s">
        <v>1285</v>
      </c>
    </row>
    <row r="943" spans="1:5" x14ac:dyDescent="0.25">
      <c r="A943" s="4" t="s">
        <v>513</v>
      </c>
      <c r="B943" s="5" t="s">
        <v>2030</v>
      </c>
      <c r="C943" s="5" t="s">
        <v>2031</v>
      </c>
      <c r="D943" s="6" t="s">
        <v>2937</v>
      </c>
      <c r="E943" s="7" t="s">
        <v>1928</v>
      </c>
    </row>
    <row r="944" spans="1:5" x14ac:dyDescent="0.25">
      <c r="A944" s="4" t="s">
        <v>4448</v>
      </c>
      <c r="B944" s="5" t="s">
        <v>4449</v>
      </c>
      <c r="C944" s="5" t="s">
        <v>4450</v>
      </c>
      <c r="D944" s="6" t="s">
        <v>2938</v>
      </c>
      <c r="E944" s="7" t="s">
        <v>1395</v>
      </c>
    </row>
    <row r="945" spans="1:5" x14ac:dyDescent="0.25">
      <c r="A945" s="4" t="s">
        <v>3904</v>
      </c>
      <c r="B945" s="5" t="s">
        <v>3905</v>
      </c>
      <c r="C945" s="5" t="s">
        <v>3906</v>
      </c>
      <c r="D945" s="6" t="s">
        <v>2938</v>
      </c>
      <c r="E945" s="7" t="s">
        <v>1285</v>
      </c>
    </row>
    <row r="946" spans="1:5" x14ac:dyDescent="0.25">
      <c r="A946" s="4" t="s">
        <v>4355</v>
      </c>
      <c r="B946" s="5" t="s">
        <v>4356</v>
      </c>
      <c r="C946" s="5" t="s">
        <v>4357</v>
      </c>
      <c r="D946" s="6" t="s">
        <v>2937</v>
      </c>
      <c r="E946" s="7" t="s">
        <v>2525</v>
      </c>
    </row>
    <row r="947" spans="1:5" x14ac:dyDescent="0.25">
      <c r="A947" s="4" t="s">
        <v>4223</v>
      </c>
      <c r="B947" s="5" t="s">
        <v>4224</v>
      </c>
      <c r="C947" s="5" t="s">
        <v>4225</v>
      </c>
      <c r="D947" s="6" t="s">
        <v>2937</v>
      </c>
      <c r="E947" s="7" t="s">
        <v>3029</v>
      </c>
    </row>
    <row r="948" spans="1:5" x14ac:dyDescent="0.25">
      <c r="A948" s="4" t="s">
        <v>4196</v>
      </c>
      <c r="B948" s="5" t="s">
        <v>4197</v>
      </c>
      <c r="C948" s="5" t="s">
        <v>4198</v>
      </c>
      <c r="D948" s="6" t="s">
        <v>2937</v>
      </c>
      <c r="E948" s="7" t="s">
        <v>1389</v>
      </c>
    </row>
    <row r="949" spans="1:5" x14ac:dyDescent="0.25">
      <c r="A949" s="3" t="s">
        <v>1208</v>
      </c>
      <c r="B949" s="5" t="s">
        <v>2814</v>
      </c>
      <c r="C949" s="5" t="s">
        <v>2822</v>
      </c>
      <c r="D949" s="7" t="s">
        <v>2939</v>
      </c>
      <c r="E949" s="8" t="s">
        <v>1277</v>
      </c>
    </row>
    <row r="950" spans="1:5" x14ac:dyDescent="0.25">
      <c r="A950" s="3" t="s">
        <v>1213</v>
      </c>
      <c r="B950" s="5" t="s">
        <v>2823</v>
      </c>
      <c r="C950" s="5" t="s">
        <v>2815</v>
      </c>
      <c r="D950" s="7" t="s">
        <v>2939</v>
      </c>
      <c r="E950" s="8" t="s">
        <v>1277</v>
      </c>
    </row>
    <row r="951" spans="1:5" x14ac:dyDescent="0.25">
      <c r="A951" s="4" t="s">
        <v>4336</v>
      </c>
      <c r="B951" s="5" t="s">
        <v>4337</v>
      </c>
      <c r="C951" s="5" t="s">
        <v>4338</v>
      </c>
      <c r="D951" s="6" t="s">
        <v>2938</v>
      </c>
      <c r="E951" s="7" t="s">
        <v>1306</v>
      </c>
    </row>
    <row r="952" spans="1:5" x14ac:dyDescent="0.25">
      <c r="A952" s="3" t="s">
        <v>1201</v>
      </c>
      <c r="B952" s="5" t="s">
        <v>2804</v>
      </c>
      <c r="C952" s="5" t="s">
        <v>2779</v>
      </c>
      <c r="D952" s="7" t="s">
        <v>2938</v>
      </c>
      <c r="E952" s="7" t="s">
        <v>82</v>
      </c>
    </row>
    <row r="953" spans="1:5" x14ac:dyDescent="0.25">
      <c r="A953" s="3" t="s">
        <v>1179</v>
      </c>
      <c r="B953" s="5" t="s">
        <v>2895</v>
      </c>
      <c r="C953" s="5" t="s">
        <v>2911</v>
      </c>
      <c r="D953" s="7" t="s">
        <v>2938</v>
      </c>
      <c r="E953" s="8" t="s">
        <v>1275</v>
      </c>
    </row>
    <row r="954" spans="1:5" x14ac:dyDescent="0.25">
      <c r="A954" s="3" t="s">
        <v>4423</v>
      </c>
      <c r="B954" s="5" t="s">
        <v>4424</v>
      </c>
      <c r="C954" s="5" t="s">
        <v>4425</v>
      </c>
      <c r="D954" s="6" t="s">
        <v>2938</v>
      </c>
      <c r="E954" s="8" t="s">
        <v>1395</v>
      </c>
    </row>
    <row r="955" spans="1:5" x14ac:dyDescent="0.25">
      <c r="A955" s="4" t="s">
        <v>3898</v>
      </c>
      <c r="B955" s="5" t="s">
        <v>3899</v>
      </c>
      <c r="C955" s="5" t="s">
        <v>3900</v>
      </c>
      <c r="D955" s="6" t="s">
        <v>2938</v>
      </c>
      <c r="E955" s="7" t="s">
        <v>1285</v>
      </c>
    </row>
    <row r="956" spans="1:5" x14ac:dyDescent="0.25">
      <c r="A956" s="4" t="s">
        <v>4328</v>
      </c>
      <c r="B956" s="5" t="s">
        <v>4329</v>
      </c>
      <c r="C956" s="5" t="s">
        <v>4330</v>
      </c>
      <c r="D956" s="6" t="s">
        <v>2938</v>
      </c>
      <c r="E956" s="7" t="s">
        <v>1285</v>
      </c>
    </row>
    <row r="957" spans="1:5" x14ac:dyDescent="0.25">
      <c r="A957" s="4" t="s">
        <v>4331</v>
      </c>
      <c r="B957" s="5" t="s">
        <v>4329</v>
      </c>
      <c r="C957" s="5" t="s">
        <v>4332</v>
      </c>
      <c r="D957" s="6" t="s">
        <v>2938</v>
      </c>
      <c r="E957" s="7" t="s">
        <v>1285</v>
      </c>
    </row>
    <row r="958" spans="1:5" x14ac:dyDescent="0.25">
      <c r="A958" s="4" t="s">
        <v>4342</v>
      </c>
      <c r="B958" s="5" t="s">
        <v>4329</v>
      </c>
      <c r="C958" s="5" t="s">
        <v>4343</v>
      </c>
      <c r="D958" s="6" t="s">
        <v>2938</v>
      </c>
      <c r="E958" s="7" t="s">
        <v>1331</v>
      </c>
    </row>
    <row r="959" spans="1:5" x14ac:dyDescent="0.25">
      <c r="A959" s="4" t="s">
        <v>4036</v>
      </c>
      <c r="B959" s="5" t="s">
        <v>4037</v>
      </c>
      <c r="C959" s="5" t="s">
        <v>4038</v>
      </c>
      <c r="D959" s="6" t="s">
        <v>2938</v>
      </c>
      <c r="E959" s="7" t="s">
        <v>1331</v>
      </c>
    </row>
    <row r="960" spans="1:5" x14ac:dyDescent="0.25">
      <c r="A960" s="4" t="s">
        <v>4457</v>
      </c>
      <c r="B960" s="5" t="s">
        <v>4458</v>
      </c>
      <c r="C960" s="5" t="s">
        <v>4459</v>
      </c>
      <c r="D960" s="6" t="s">
        <v>2938</v>
      </c>
      <c r="E960" s="7" t="s">
        <v>1395</v>
      </c>
    </row>
    <row r="961" spans="1:5" x14ac:dyDescent="0.25">
      <c r="A961" s="3" t="s">
        <v>4426</v>
      </c>
      <c r="B961" s="5" t="s">
        <v>4427</v>
      </c>
      <c r="C961" s="5" t="s">
        <v>4428</v>
      </c>
      <c r="D961" s="6" t="s">
        <v>2938</v>
      </c>
      <c r="E961" s="8" t="s">
        <v>1376</v>
      </c>
    </row>
    <row r="962" spans="1:5" x14ac:dyDescent="0.25">
      <c r="A962" s="3" t="s">
        <v>1127</v>
      </c>
      <c r="B962" s="5" t="s">
        <v>2896</v>
      </c>
      <c r="C962" s="5" t="s">
        <v>2914</v>
      </c>
      <c r="D962" s="7" t="s">
        <v>2938</v>
      </c>
      <c r="E962" s="8" t="s">
        <v>1277</v>
      </c>
    </row>
    <row r="963" spans="1:5" x14ac:dyDescent="0.25">
      <c r="A963" s="4" t="s">
        <v>4070</v>
      </c>
      <c r="B963" s="5" t="s">
        <v>4071</v>
      </c>
      <c r="C963" s="5" t="s">
        <v>4072</v>
      </c>
      <c r="D963" s="6" t="s">
        <v>2937</v>
      </c>
      <c r="E963" s="7" t="s">
        <v>3761</v>
      </c>
    </row>
    <row r="964" spans="1:5" x14ac:dyDescent="0.25">
      <c r="A964" s="3" t="s">
        <v>2962</v>
      </c>
      <c r="B964" s="5" t="s">
        <v>2963</v>
      </c>
      <c r="C964" s="5" t="s">
        <v>2964</v>
      </c>
      <c r="D964" s="7" t="s">
        <v>2937</v>
      </c>
      <c r="E964" s="8" t="s">
        <v>1275</v>
      </c>
    </row>
    <row r="965" spans="1:5" x14ac:dyDescent="0.25">
      <c r="A965" s="3" t="s">
        <v>115</v>
      </c>
      <c r="B965" s="5" t="s">
        <v>63</v>
      </c>
      <c r="C965" s="5" t="s">
        <v>1300</v>
      </c>
      <c r="D965" s="6" t="s">
        <v>2937</v>
      </c>
      <c r="E965" s="8" t="s">
        <v>1301</v>
      </c>
    </row>
    <row r="966" spans="1:5" x14ac:dyDescent="0.25">
      <c r="A966" s="3" t="s">
        <v>177</v>
      </c>
      <c r="B966" s="5" t="s">
        <v>55</v>
      </c>
      <c r="C966" s="5" t="s">
        <v>1418</v>
      </c>
      <c r="D966" s="6" t="s">
        <v>2937</v>
      </c>
      <c r="E966" s="8" t="s">
        <v>1285</v>
      </c>
    </row>
    <row r="967" spans="1:5" x14ac:dyDescent="0.25">
      <c r="A967" s="3" t="s">
        <v>251</v>
      </c>
      <c r="B967" s="5" t="s">
        <v>61</v>
      </c>
      <c r="C967" s="5" t="s">
        <v>1519</v>
      </c>
      <c r="D967" s="6" t="s">
        <v>2937</v>
      </c>
      <c r="E967" s="7" t="s">
        <v>82</v>
      </c>
    </row>
    <row r="968" spans="1:5" x14ac:dyDescent="0.25">
      <c r="A968" s="3" t="s">
        <v>2974</v>
      </c>
      <c r="B968" s="5" t="s">
        <v>2975</v>
      </c>
      <c r="C968" s="5" t="s">
        <v>2976</v>
      </c>
      <c r="D968" s="7" t="s">
        <v>2937</v>
      </c>
      <c r="E968" s="8" t="s">
        <v>1593</v>
      </c>
    </row>
    <row r="969" spans="1:5" x14ac:dyDescent="0.25">
      <c r="A969" s="4" t="s">
        <v>4082</v>
      </c>
      <c r="B969" s="5" t="s">
        <v>4083</v>
      </c>
      <c r="C969" s="5" t="s">
        <v>4084</v>
      </c>
      <c r="D969" s="6" t="s">
        <v>2937</v>
      </c>
      <c r="E969" s="7" t="s">
        <v>1356</v>
      </c>
    </row>
    <row r="970" spans="1:5" x14ac:dyDescent="0.25">
      <c r="A970" s="3" t="s">
        <v>3009</v>
      </c>
      <c r="B970" s="5" t="s">
        <v>3010</v>
      </c>
      <c r="C970" s="5" t="s">
        <v>3011</v>
      </c>
      <c r="D970" s="7" t="s">
        <v>2937</v>
      </c>
      <c r="E970" s="8" t="s">
        <v>3012</v>
      </c>
    </row>
    <row r="971" spans="1:5" x14ac:dyDescent="0.25">
      <c r="A971" s="3" t="s">
        <v>173</v>
      </c>
      <c r="B971" s="5" t="s">
        <v>1411</v>
      </c>
      <c r="C971" s="5" t="s">
        <v>1412</v>
      </c>
      <c r="D971" s="6" t="s">
        <v>2937</v>
      </c>
      <c r="E971" s="8" t="s">
        <v>1348</v>
      </c>
    </row>
    <row r="972" spans="1:5" x14ac:dyDescent="0.25">
      <c r="A972" s="4" t="s">
        <v>3448</v>
      </c>
      <c r="B972" s="5" t="s">
        <v>1598</v>
      </c>
      <c r="C972" s="5" t="s">
        <v>3449</v>
      </c>
      <c r="D972" s="6" t="s">
        <v>2937</v>
      </c>
      <c r="E972" s="7" t="s">
        <v>1285</v>
      </c>
    </row>
    <row r="973" spans="1:5" x14ac:dyDescent="0.25">
      <c r="A973" s="4" t="s">
        <v>287</v>
      </c>
      <c r="B973" s="5" t="s">
        <v>1598</v>
      </c>
      <c r="C973" s="5" t="s">
        <v>1860</v>
      </c>
      <c r="D973" s="6" t="s">
        <v>1567</v>
      </c>
      <c r="E973" s="7" t="s">
        <v>1285</v>
      </c>
    </row>
    <row r="974" spans="1:5" x14ac:dyDescent="0.25">
      <c r="A974" s="4" t="s">
        <v>741</v>
      </c>
      <c r="B974" s="5" t="s">
        <v>2367</v>
      </c>
      <c r="C974" s="5" t="s">
        <v>1971</v>
      </c>
      <c r="D974" s="6" t="s">
        <v>2937</v>
      </c>
      <c r="E974" s="7" t="s">
        <v>1285</v>
      </c>
    </row>
    <row r="975" spans="1:5" x14ac:dyDescent="0.25">
      <c r="A975" s="4" t="s">
        <v>3283</v>
      </c>
      <c r="B975" s="5" t="s">
        <v>2367</v>
      </c>
      <c r="C975" s="5" t="s">
        <v>3284</v>
      </c>
      <c r="D975" s="6" t="s">
        <v>2937</v>
      </c>
      <c r="E975" s="7" t="s">
        <v>1285</v>
      </c>
    </row>
    <row r="976" spans="1:5" x14ac:dyDescent="0.25">
      <c r="A976" s="4" t="s">
        <v>3308</v>
      </c>
      <c r="B976" s="5" t="s">
        <v>2367</v>
      </c>
      <c r="C976" s="5" t="s">
        <v>3284</v>
      </c>
      <c r="D976" s="6" t="s">
        <v>2937</v>
      </c>
      <c r="E976" s="7" t="s">
        <v>1285</v>
      </c>
    </row>
    <row r="977" spans="1:5" x14ac:dyDescent="0.25">
      <c r="A977" s="4" t="s">
        <v>590</v>
      </c>
      <c r="B977" s="5" t="s">
        <v>2183</v>
      </c>
      <c r="C977" s="5" t="s">
        <v>2265</v>
      </c>
      <c r="D977" s="6" t="s">
        <v>2937</v>
      </c>
      <c r="E977" s="7" t="s">
        <v>11</v>
      </c>
    </row>
    <row r="978" spans="1:5" x14ac:dyDescent="0.25">
      <c r="A978" s="4" t="s">
        <v>3164</v>
      </c>
      <c r="B978" s="5" t="s">
        <v>3165</v>
      </c>
      <c r="C978" s="5" t="s">
        <v>3166</v>
      </c>
      <c r="D978" s="6" t="s">
        <v>2937</v>
      </c>
      <c r="E978" s="7" t="s">
        <v>1331</v>
      </c>
    </row>
    <row r="979" spans="1:5" x14ac:dyDescent="0.25">
      <c r="A979" s="3" t="s">
        <v>123</v>
      </c>
      <c r="B979" s="5" t="s">
        <v>33</v>
      </c>
      <c r="C979" s="5" t="s">
        <v>1316</v>
      </c>
      <c r="D979" s="6" t="s">
        <v>2937</v>
      </c>
      <c r="E979" s="8" t="s">
        <v>1317</v>
      </c>
    </row>
    <row r="980" spans="1:5" x14ac:dyDescent="0.25">
      <c r="A980" s="3" t="s">
        <v>236</v>
      </c>
      <c r="B980" s="5" t="s">
        <v>58</v>
      </c>
      <c r="C980" s="5" t="s">
        <v>1497</v>
      </c>
      <c r="D980" s="6" t="s">
        <v>2937</v>
      </c>
      <c r="E980" s="8" t="s">
        <v>1420</v>
      </c>
    </row>
    <row r="981" spans="1:5" x14ac:dyDescent="0.25">
      <c r="A981" s="4" t="s">
        <v>655</v>
      </c>
      <c r="B981" s="5" t="s">
        <v>17</v>
      </c>
      <c r="C981" s="5" t="s">
        <v>2368</v>
      </c>
      <c r="D981" s="6" t="s">
        <v>2937</v>
      </c>
      <c r="E981" s="7" t="s">
        <v>1285</v>
      </c>
    </row>
    <row r="982" spans="1:5" x14ac:dyDescent="0.25">
      <c r="A982" s="3" t="s">
        <v>158</v>
      </c>
      <c r="B982" s="5" t="s">
        <v>1384</v>
      </c>
      <c r="C982" s="5" t="s">
        <v>1385</v>
      </c>
      <c r="D982" s="6" t="s">
        <v>2937</v>
      </c>
      <c r="E982" s="8" t="s">
        <v>1262</v>
      </c>
    </row>
    <row r="983" spans="1:5" x14ac:dyDescent="0.25">
      <c r="A983" s="4" t="s">
        <v>3613</v>
      </c>
      <c r="B983" s="5" t="s">
        <v>3614</v>
      </c>
      <c r="C983" s="5" t="s">
        <v>2984</v>
      </c>
      <c r="D983" s="6" t="s">
        <v>2937</v>
      </c>
      <c r="E983" s="7" t="s">
        <v>1306</v>
      </c>
    </row>
    <row r="984" spans="1:5" x14ac:dyDescent="0.25">
      <c r="A984" s="4" t="s">
        <v>3422</v>
      </c>
      <c r="B984" s="5" t="s">
        <v>3423</v>
      </c>
      <c r="C984" s="5" t="s">
        <v>3424</v>
      </c>
      <c r="D984" s="6" t="s">
        <v>2937</v>
      </c>
      <c r="E984" s="7" t="s">
        <v>1285</v>
      </c>
    </row>
    <row r="985" spans="1:5" x14ac:dyDescent="0.25">
      <c r="A985" s="4" t="s">
        <v>4369</v>
      </c>
      <c r="B985" s="5" t="s">
        <v>4370</v>
      </c>
      <c r="C985" s="5" t="s">
        <v>4371</v>
      </c>
      <c r="D985" s="6" t="s">
        <v>2937</v>
      </c>
      <c r="E985" s="7" t="s">
        <v>1356</v>
      </c>
    </row>
    <row r="986" spans="1:5" x14ac:dyDescent="0.25">
      <c r="A986" s="3" t="s">
        <v>148</v>
      </c>
      <c r="B986" s="5" t="s">
        <v>36</v>
      </c>
      <c r="C986" s="5" t="s">
        <v>1357</v>
      </c>
      <c r="D986" s="6" t="s">
        <v>2937</v>
      </c>
      <c r="E986" s="8" t="s">
        <v>1358</v>
      </c>
    </row>
    <row r="987" spans="1:5" x14ac:dyDescent="0.25">
      <c r="A987" s="4" t="s">
        <v>1100</v>
      </c>
      <c r="B987" s="5" t="s">
        <v>2701</v>
      </c>
      <c r="C987" s="5" t="s">
        <v>2292</v>
      </c>
      <c r="D987" s="6" t="s">
        <v>2937</v>
      </c>
      <c r="E987" s="7" t="s">
        <v>1285</v>
      </c>
    </row>
    <row r="988" spans="1:5" x14ac:dyDescent="0.25">
      <c r="A988" s="4" t="s">
        <v>459</v>
      </c>
      <c r="B988" s="5" t="s">
        <v>1929</v>
      </c>
      <c r="C988" s="5" t="s">
        <v>1930</v>
      </c>
      <c r="D988" s="6" t="s">
        <v>2937</v>
      </c>
      <c r="E988" s="7" t="s">
        <v>1926</v>
      </c>
    </row>
    <row r="989" spans="1:5" x14ac:dyDescent="0.25">
      <c r="A989" s="4" t="s">
        <v>647</v>
      </c>
      <c r="B989" s="5" t="s">
        <v>1929</v>
      </c>
      <c r="C989" s="5" t="s">
        <v>2702</v>
      </c>
      <c r="D989" s="6" t="s">
        <v>2937</v>
      </c>
      <c r="E989" s="7" t="s">
        <v>1285</v>
      </c>
    </row>
    <row r="990" spans="1:5" x14ac:dyDescent="0.25">
      <c r="A990" s="4" t="s">
        <v>465</v>
      </c>
      <c r="B990" s="5" t="s">
        <v>1941</v>
      </c>
      <c r="C990" s="5" t="s">
        <v>1930</v>
      </c>
      <c r="D990" s="6" t="s">
        <v>2937</v>
      </c>
      <c r="E990" s="7" t="s">
        <v>1285</v>
      </c>
    </row>
    <row r="991" spans="1:5" x14ac:dyDescent="0.25">
      <c r="A991" s="4" t="s">
        <v>657</v>
      </c>
      <c r="B991" s="5" t="s">
        <v>1941</v>
      </c>
      <c r="C991" s="5" t="s">
        <v>1942</v>
      </c>
      <c r="D991" s="6" t="s">
        <v>2937</v>
      </c>
      <c r="E991" s="7" t="s">
        <v>1285</v>
      </c>
    </row>
    <row r="992" spans="1:5" x14ac:dyDescent="0.25">
      <c r="A992" s="4" t="s">
        <v>956</v>
      </c>
      <c r="B992" s="5" t="s">
        <v>1941</v>
      </c>
      <c r="C992" s="5" t="s">
        <v>1942</v>
      </c>
      <c r="D992" s="6" t="s">
        <v>2937</v>
      </c>
      <c r="E992" s="7" t="s">
        <v>1285</v>
      </c>
    </row>
    <row r="993" spans="1:5" x14ac:dyDescent="0.25">
      <c r="A993" s="4" t="s">
        <v>792</v>
      </c>
      <c r="B993" s="5" t="s">
        <v>1758</v>
      </c>
      <c r="C993" s="5" t="s">
        <v>1759</v>
      </c>
      <c r="D993" s="6" t="s">
        <v>2937</v>
      </c>
      <c r="E993" s="7" t="s">
        <v>1277</v>
      </c>
    </row>
    <row r="994" spans="1:5" x14ac:dyDescent="0.25">
      <c r="A994" s="4" t="s">
        <v>3225</v>
      </c>
      <c r="B994" s="5" t="s">
        <v>1758</v>
      </c>
      <c r="C994" s="5" t="s">
        <v>3226</v>
      </c>
      <c r="D994" s="6" t="s">
        <v>2937</v>
      </c>
      <c r="E994" s="7" t="s">
        <v>1277</v>
      </c>
    </row>
    <row r="995" spans="1:5" x14ac:dyDescent="0.25">
      <c r="A995" s="4" t="s">
        <v>370</v>
      </c>
      <c r="B995" s="5" t="s">
        <v>1758</v>
      </c>
      <c r="C995" s="5" t="s">
        <v>1615</v>
      </c>
      <c r="D995" s="6" t="s">
        <v>1567</v>
      </c>
      <c r="E995" s="7" t="s">
        <v>1277</v>
      </c>
    </row>
    <row r="996" spans="1:5" x14ac:dyDescent="0.25">
      <c r="A996" s="4" t="s">
        <v>802</v>
      </c>
      <c r="B996" s="5" t="s">
        <v>72</v>
      </c>
      <c r="C996" s="5" t="s">
        <v>2419</v>
      </c>
      <c r="D996" s="6" t="s">
        <v>2937</v>
      </c>
      <c r="E996" s="7" t="s">
        <v>1423</v>
      </c>
    </row>
    <row r="997" spans="1:5" x14ac:dyDescent="0.25">
      <c r="A997" s="4" t="s">
        <v>3184</v>
      </c>
      <c r="B997" s="5" t="s">
        <v>72</v>
      </c>
      <c r="C997" s="5" t="s">
        <v>3166</v>
      </c>
      <c r="D997" s="6" t="s">
        <v>2937</v>
      </c>
      <c r="E997" s="7" t="s">
        <v>1423</v>
      </c>
    </row>
    <row r="998" spans="1:5" x14ac:dyDescent="0.25">
      <c r="A998" s="3" t="s">
        <v>238</v>
      </c>
      <c r="B998" s="5" t="s">
        <v>72</v>
      </c>
      <c r="C998" s="5" t="s">
        <v>1499</v>
      </c>
      <c r="D998" s="6" t="s">
        <v>2937</v>
      </c>
      <c r="E998" s="8" t="s">
        <v>1285</v>
      </c>
    </row>
    <row r="999" spans="1:5" x14ac:dyDescent="0.25">
      <c r="A999" s="4" t="s">
        <v>3826</v>
      </c>
      <c r="B999" s="5" t="s">
        <v>3827</v>
      </c>
      <c r="C999" s="5" t="s">
        <v>3828</v>
      </c>
      <c r="D999" s="6" t="s">
        <v>2937</v>
      </c>
      <c r="E999" s="7" t="s">
        <v>1376</v>
      </c>
    </row>
    <row r="1000" spans="1:5" x14ac:dyDescent="0.25">
      <c r="A1000" s="4" t="s">
        <v>3313</v>
      </c>
      <c r="B1000" s="5" t="s">
        <v>1764</v>
      </c>
      <c r="C1000" s="5" t="s">
        <v>3314</v>
      </c>
      <c r="D1000" s="6" t="s">
        <v>2937</v>
      </c>
      <c r="E1000" s="7" t="s">
        <v>1285</v>
      </c>
    </row>
    <row r="1001" spans="1:5" x14ac:dyDescent="0.25">
      <c r="A1001" s="4" t="s">
        <v>373</v>
      </c>
      <c r="B1001" s="5" t="s">
        <v>1764</v>
      </c>
      <c r="C1001" s="5" t="s">
        <v>1710</v>
      </c>
      <c r="D1001" s="6" t="s">
        <v>1567</v>
      </c>
      <c r="E1001" s="7" t="s">
        <v>1285</v>
      </c>
    </row>
    <row r="1002" spans="1:5" x14ac:dyDescent="0.25">
      <c r="A1002" s="4" t="s">
        <v>3347</v>
      </c>
      <c r="B1002" s="5" t="s">
        <v>41</v>
      </c>
      <c r="C1002" s="5" t="s">
        <v>3348</v>
      </c>
      <c r="D1002" s="6" t="s">
        <v>2937</v>
      </c>
      <c r="E1002" s="7" t="s">
        <v>1285</v>
      </c>
    </row>
    <row r="1003" spans="1:5" x14ac:dyDescent="0.25">
      <c r="A1003" s="4" t="s">
        <v>402</v>
      </c>
      <c r="B1003" s="5" t="s">
        <v>41</v>
      </c>
      <c r="C1003" s="5" t="s">
        <v>1599</v>
      </c>
      <c r="D1003" s="6" t="s">
        <v>1567</v>
      </c>
      <c r="E1003" s="7" t="s">
        <v>1285</v>
      </c>
    </row>
    <row r="1004" spans="1:5" x14ac:dyDescent="0.25">
      <c r="A1004" s="4" t="s">
        <v>493</v>
      </c>
      <c r="B1004" s="5" t="s">
        <v>1996</v>
      </c>
      <c r="C1004" s="5" t="s">
        <v>1997</v>
      </c>
      <c r="D1004" s="6" t="s">
        <v>2937</v>
      </c>
      <c r="E1004" s="7" t="s">
        <v>1926</v>
      </c>
    </row>
    <row r="1005" spans="1:5" x14ac:dyDescent="0.25">
      <c r="A1005" s="4" t="s">
        <v>724</v>
      </c>
      <c r="B1005" s="5" t="s">
        <v>1996</v>
      </c>
      <c r="C1005" s="5" t="s">
        <v>1942</v>
      </c>
      <c r="D1005" s="6" t="s">
        <v>2937</v>
      </c>
      <c r="E1005" s="7" t="s">
        <v>1285</v>
      </c>
    </row>
    <row r="1006" spans="1:5" x14ac:dyDescent="0.25">
      <c r="A1006" s="4" t="s">
        <v>348</v>
      </c>
      <c r="B1006" s="5" t="s">
        <v>1717</v>
      </c>
      <c r="C1006" s="5" t="s">
        <v>1765</v>
      </c>
      <c r="D1006" s="6" t="s">
        <v>1567</v>
      </c>
      <c r="E1006" s="7" t="s">
        <v>1285</v>
      </c>
    </row>
    <row r="1007" spans="1:5" x14ac:dyDescent="0.25">
      <c r="A1007" s="4" t="s">
        <v>3521</v>
      </c>
      <c r="B1007" s="5" t="s">
        <v>3522</v>
      </c>
      <c r="C1007" s="5" t="s">
        <v>3523</v>
      </c>
      <c r="D1007" s="6" t="s">
        <v>2937</v>
      </c>
      <c r="E1007" s="7" t="s">
        <v>1285</v>
      </c>
    </row>
    <row r="1008" spans="1:5" x14ac:dyDescent="0.25">
      <c r="A1008" s="4" t="s">
        <v>862</v>
      </c>
      <c r="B1008" s="5" t="s">
        <v>2488</v>
      </c>
      <c r="C1008" s="5" t="s">
        <v>1997</v>
      </c>
      <c r="D1008" s="6" t="s">
        <v>2937</v>
      </c>
      <c r="E1008" s="7" t="s">
        <v>1285</v>
      </c>
    </row>
    <row r="1009" spans="1:5" x14ac:dyDescent="0.25">
      <c r="A1009" s="3" t="s">
        <v>3042</v>
      </c>
      <c r="B1009" s="5" t="s">
        <v>2488</v>
      </c>
      <c r="C1009" s="5" t="s">
        <v>3043</v>
      </c>
      <c r="D1009" s="7" t="s">
        <v>2937</v>
      </c>
      <c r="E1009" s="8" t="s">
        <v>1285</v>
      </c>
    </row>
    <row r="1010" spans="1:5" x14ac:dyDescent="0.25">
      <c r="A1010" s="4" t="s">
        <v>3724</v>
      </c>
      <c r="B1010" s="5" t="s">
        <v>1576</v>
      </c>
      <c r="C1010" s="5" t="s">
        <v>3196</v>
      </c>
      <c r="D1010" s="6" t="s">
        <v>2937</v>
      </c>
      <c r="E1010" s="7" t="s">
        <v>1395</v>
      </c>
    </row>
    <row r="1011" spans="1:5" x14ac:dyDescent="0.25">
      <c r="A1011" s="4" t="s">
        <v>275</v>
      </c>
      <c r="B1011" s="5" t="s">
        <v>1576</v>
      </c>
      <c r="C1011" s="5" t="s">
        <v>1577</v>
      </c>
      <c r="D1011" s="6" t="s">
        <v>1567</v>
      </c>
      <c r="E1011" s="7" t="s">
        <v>1262</v>
      </c>
    </row>
    <row r="1012" spans="1:5" x14ac:dyDescent="0.25">
      <c r="A1012" s="3" t="s">
        <v>159</v>
      </c>
      <c r="B1012" s="5" t="s">
        <v>0</v>
      </c>
      <c r="C1012" s="5" t="s">
        <v>1386</v>
      </c>
      <c r="D1012" s="7" t="s">
        <v>1567</v>
      </c>
      <c r="E1012" s="8" t="s">
        <v>1285</v>
      </c>
    </row>
    <row r="1013" spans="1:5" x14ac:dyDescent="0.25">
      <c r="A1013" s="4" t="s">
        <v>4190</v>
      </c>
      <c r="B1013" s="5" t="s">
        <v>4191</v>
      </c>
      <c r="C1013" s="5" t="s">
        <v>4106</v>
      </c>
      <c r="D1013" s="6" t="s">
        <v>2937</v>
      </c>
      <c r="E1013" s="7" t="s">
        <v>1356</v>
      </c>
    </row>
    <row r="1014" spans="1:5" x14ac:dyDescent="0.25">
      <c r="A1014" s="3" t="s">
        <v>140</v>
      </c>
      <c r="B1014" s="5" t="s">
        <v>1352</v>
      </c>
      <c r="C1014" s="5" t="s">
        <v>1353</v>
      </c>
      <c r="D1014" s="6" t="s">
        <v>2937</v>
      </c>
      <c r="E1014" s="8" t="s">
        <v>1348</v>
      </c>
    </row>
    <row r="1015" spans="1:5" x14ac:dyDescent="0.25">
      <c r="A1015" s="3" t="s">
        <v>125</v>
      </c>
      <c r="B1015" s="5" t="s">
        <v>1320</v>
      </c>
      <c r="C1015" s="5" t="s">
        <v>1321</v>
      </c>
      <c r="D1015" s="6" t="s">
        <v>2937</v>
      </c>
      <c r="E1015" s="8" t="s">
        <v>1317</v>
      </c>
    </row>
    <row r="1016" spans="1:5" x14ac:dyDescent="0.25">
      <c r="A1016" s="3" t="s">
        <v>3076</v>
      </c>
      <c r="B1016" s="5" t="s">
        <v>3077</v>
      </c>
      <c r="C1016" s="5" t="s">
        <v>3078</v>
      </c>
      <c r="D1016" s="7" t="s">
        <v>2937</v>
      </c>
      <c r="E1016" s="8" t="s">
        <v>1306</v>
      </c>
    </row>
    <row r="1017" spans="1:5" x14ac:dyDescent="0.25">
      <c r="A1017" s="3" t="s">
        <v>3091</v>
      </c>
      <c r="B1017" s="5" t="s">
        <v>3077</v>
      </c>
      <c r="C1017" s="5" t="s">
        <v>3078</v>
      </c>
      <c r="D1017" s="7" t="s">
        <v>2937</v>
      </c>
      <c r="E1017" s="8" t="s">
        <v>1306</v>
      </c>
    </row>
    <row r="1018" spans="1:5" x14ac:dyDescent="0.25">
      <c r="A1018" s="4" t="s">
        <v>830</v>
      </c>
      <c r="B1018" s="5" t="s">
        <v>1869</v>
      </c>
      <c r="C1018" s="5" t="s">
        <v>2489</v>
      </c>
      <c r="D1018" s="6" t="s">
        <v>2937</v>
      </c>
      <c r="E1018" s="7" t="s">
        <v>1285</v>
      </c>
    </row>
    <row r="1019" spans="1:5" x14ac:dyDescent="0.25">
      <c r="A1019" s="4" t="s">
        <v>3367</v>
      </c>
      <c r="B1019" s="5" t="s">
        <v>1869</v>
      </c>
      <c r="C1019" s="5" t="s">
        <v>3368</v>
      </c>
      <c r="D1019" s="6" t="s">
        <v>2937</v>
      </c>
      <c r="E1019" s="7" t="s">
        <v>1285</v>
      </c>
    </row>
    <row r="1020" spans="1:5" x14ac:dyDescent="0.25">
      <c r="A1020" s="4" t="s">
        <v>428</v>
      </c>
      <c r="B1020" s="5" t="s">
        <v>1869</v>
      </c>
      <c r="C1020" s="5" t="s">
        <v>1821</v>
      </c>
      <c r="D1020" s="6" t="s">
        <v>1567</v>
      </c>
      <c r="E1020" s="7" t="s">
        <v>1285</v>
      </c>
    </row>
    <row r="1021" spans="1:5" x14ac:dyDescent="0.25">
      <c r="A1021" s="4" t="s">
        <v>902</v>
      </c>
      <c r="B1021" s="5" t="s">
        <v>2541</v>
      </c>
      <c r="C1021" s="5" t="s">
        <v>1667</v>
      </c>
      <c r="D1021" s="6" t="s">
        <v>2937</v>
      </c>
      <c r="E1021" s="7" t="s">
        <v>2525</v>
      </c>
    </row>
    <row r="1022" spans="1:5" x14ac:dyDescent="0.25">
      <c r="A1022" s="4" t="s">
        <v>3409</v>
      </c>
      <c r="B1022" s="5" t="s">
        <v>3410</v>
      </c>
      <c r="C1022" s="5" t="s">
        <v>3411</v>
      </c>
      <c r="D1022" s="6" t="s">
        <v>2937</v>
      </c>
      <c r="E1022" s="7" t="s">
        <v>1285</v>
      </c>
    </row>
    <row r="1023" spans="1:5" x14ac:dyDescent="0.25">
      <c r="A1023" s="4" t="s">
        <v>1080</v>
      </c>
      <c r="B1023" s="5" t="s">
        <v>2690</v>
      </c>
      <c r="C1023" s="5" t="s">
        <v>1870</v>
      </c>
      <c r="D1023" s="6" t="s">
        <v>2937</v>
      </c>
      <c r="E1023" s="7" t="s">
        <v>1285</v>
      </c>
    </row>
    <row r="1024" spans="1:5" x14ac:dyDescent="0.25">
      <c r="A1024" s="4" t="s">
        <v>1034</v>
      </c>
      <c r="B1024" s="5" t="s">
        <v>2649</v>
      </c>
      <c r="C1024" s="5" t="s">
        <v>2398</v>
      </c>
      <c r="D1024" s="6" t="s">
        <v>2937</v>
      </c>
      <c r="E1024" s="7" t="s">
        <v>1306</v>
      </c>
    </row>
    <row r="1025" spans="1:5" x14ac:dyDescent="0.25">
      <c r="A1025" s="4" t="s">
        <v>764</v>
      </c>
      <c r="B1025" s="5" t="s">
        <v>2386</v>
      </c>
      <c r="C1025" s="5" t="s">
        <v>1833</v>
      </c>
      <c r="D1025" s="6" t="s">
        <v>2937</v>
      </c>
      <c r="E1025" s="7" t="s">
        <v>1306</v>
      </c>
    </row>
    <row r="1026" spans="1:5" x14ac:dyDescent="0.25">
      <c r="A1026" s="4" t="s">
        <v>519</v>
      </c>
      <c r="B1026" s="5" t="s">
        <v>2041</v>
      </c>
      <c r="C1026" s="5" t="s">
        <v>2042</v>
      </c>
      <c r="D1026" s="6" t="s">
        <v>2937</v>
      </c>
      <c r="E1026" s="7" t="s">
        <v>1306</v>
      </c>
    </row>
    <row r="1027" spans="1:5" x14ac:dyDescent="0.25">
      <c r="A1027" s="4" t="s">
        <v>3489</v>
      </c>
      <c r="B1027" s="5" t="s">
        <v>1668</v>
      </c>
      <c r="C1027" s="5" t="s">
        <v>3490</v>
      </c>
      <c r="D1027" s="6" t="s">
        <v>2937</v>
      </c>
      <c r="E1027" s="7" t="s">
        <v>1285</v>
      </c>
    </row>
    <row r="1028" spans="1:5" x14ac:dyDescent="0.25">
      <c r="A1028" s="4" t="s">
        <v>323</v>
      </c>
      <c r="B1028" s="5" t="s">
        <v>1668</v>
      </c>
      <c r="C1028" s="5" t="s">
        <v>1718</v>
      </c>
      <c r="D1028" s="6" t="s">
        <v>1567</v>
      </c>
      <c r="E1028" s="7" t="s">
        <v>1285</v>
      </c>
    </row>
    <row r="1029" spans="1:5" x14ac:dyDescent="0.25">
      <c r="A1029" s="4" t="s">
        <v>4060</v>
      </c>
      <c r="B1029" s="5" t="s">
        <v>4061</v>
      </c>
      <c r="C1029" s="5" t="s">
        <v>4062</v>
      </c>
      <c r="D1029" s="6" t="s">
        <v>2937</v>
      </c>
      <c r="E1029" s="7" t="s">
        <v>1331</v>
      </c>
    </row>
    <row r="1030" spans="1:5" x14ac:dyDescent="0.25">
      <c r="A1030" s="3" t="s">
        <v>253</v>
      </c>
      <c r="B1030" s="5" t="s">
        <v>1521</v>
      </c>
      <c r="C1030" s="5" t="s">
        <v>1522</v>
      </c>
      <c r="D1030" s="6" t="s">
        <v>2937</v>
      </c>
      <c r="E1030" s="8" t="s">
        <v>1285</v>
      </c>
    </row>
    <row r="1031" spans="1:5" x14ac:dyDescent="0.25">
      <c r="A1031" s="4" t="s">
        <v>4361</v>
      </c>
      <c r="B1031" s="5" t="s">
        <v>4362</v>
      </c>
      <c r="C1031" s="5" t="s">
        <v>4363</v>
      </c>
      <c r="D1031" s="6" t="s">
        <v>2937</v>
      </c>
      <c r="E1031" s="7" t="s">
        <v>1317</v>
      </c>
    </row>
    <row r="1032" spans="1:5" x14ac:dyDescent="0.25">
      <c r="A1032" s="4" t="s">
        <v>3986</v>
      </c>
      <c r="B1032" s="5" t="s">
        <v>3987</v>
      </c>
      <c r="C1032" s="5" t="s">
        <v>3981</v>
      </c>
      <c r="D1032" s="6" t="s">
        <v>2937</v>
      </c>
      <c r="E1032" s="7" t="s">
        <v>1285</v>
      </c>
    </row>
    <row r="1033" spans="1:5" x14ac:dyDescent="0.25">
      <c r="A1033" s="3" t="s">
        <v>183</v>
      </c>
      <c r="B1033" s="5" t="s">
        <v>26</v>
      </c>
      <c r="C1033" s="5" t="s">
        <v>1428</v>
      </c>
      <c r="D1033" s="6" t="s">
        <v>2937</v>
      </c>
      <c r="E1033" s="8" t="s">
        <v>1429</v>
      </c>
    </row>
    <row r="1034" spans="1:5" x14ac:dyDescent="0.25">
      <c r="A1034" s="4" t="s">
        <v>3349</v>
      </c>
      <c r="B1034" s="5" t="s">
        <v>1824</v>
      </c>
      <c r="C1034" s="5" t="s">
        <v>3350</v>
      </c>
      <c r="D1034" s="6" t="s">
        <v>2937</v>
      </c>
      <c r="E1034" s="7" t="s">
        <v>1285</v>
      </c>
    </row>
    <row r="1035" spans="1:5" x14ac:dyDescent="0.25">
      <c r="A1035" s="4" t="s">
        <v>404</v>
      </c>
      <c r="B1035" s="5" t="s">
        <v>1824</v>
      </c>
      <c r="C1035" s="5" t="s">
        <v>1870</v>
      </c>
      <c r="D1035" s="6" t="s">
        <v>1567</v>
      </c>
      <c r="E1035" s="7" t="s">
        <v>1285</v>
      </c>
    </row>
    <row r="1036" spans="1:5" x14ac:dyDescent="0.25">
      <c r="A1036" s="3" t="s">
        <v>3087</v>
      </c>
      <c r="B1036" s="5" t="s">
        <v>3088</v>
      </c>
      <c r="C1036" s="5" t="s">
        <v>3049</v>
      </c>
      <c r="D1036" s="7" t="s">
        <v>2937</v>
      </c>
      <c r="E1036" s="8" t="s">
        <v>1285</v>
      </c>
    </row>
    <row r="1037" spans="1:5" x14ac:dyDescent="0.25">
      <c r="A1037" s="3" t="s">
        <v>3047</v>
      </c>
      <c r="B1037" s="5" t="s">
        <v>3048</v>
      </c>
      <c r="C1037" s="5" t="s">
        <v>3049</v>
      </c>
      <c r="D1037" s="7" t="s">
        <v>2937</v>
      </c>
      <c r="E1037" s="8" t="s">
        <v>1285</v>
      </c>
    </row>
    <row r="1038" spans="1:5" x14ac:dyDescent="0.25">
      <c r="A1038" s="3" t="s">
        <v>3007</v>
      </c>
      <c r="B1038" s="5" t="s">
        <v>3008</v>
      </c>
      <c r="C1038" s="5" t="s">
        <v>3006</v>
      </c>
      <c r="D1038" s="7" t="s">
        <v>2937</v>
      </c>
      <c r="E1038" s="8" t="s">
        <v>1395</v>
      </c>
    </row>
    <row r="1039" spans="1:5" x14ac:dyDescent="0.25">
      <c r="A1039" s="4" t="s">
        <v>3326</v>
      </c>
      <c r="B1039" s="5" t="s">
        <v>3327</v>
      </c>
      <c r="C1039" s="5" t="s">
        <v>3328</v>
      </c>
      <c r="D1039" s="6" t="s">
        <v>2937</v>
      </c>
      <c r="E1039" s="7" t="s">
        <v>1285</v>
      </c>
    </row>
    <row r="1040" spans="1:5" x14ac:dyDescent="0.25">
      <c r="A1040" s="4" t="s">
        <v>1093</v>
      </c>
      <c r="B1040" s="5" t="s">
        <v>1788</v>
      </c>
      <c r="C1040" s="5" t="s">
        <v>2216</v>
      </c>
      <c r="D1040" s="6" t="s">
        <v>2937</v>
      </c>
      <c r="E1040" s="7" t="s">
        <v>1285</v>
      </c>
    </row>
    <row r="1041" spans="1:5" x14ac:dyDescent="0.25">
      <c r="A1041" s="4" t="s">
        <v>385</v>
      </c>
      <c r="B1041" s="5" t="s">
        <v>1788</v>
      </c>
      <c r="C1041" s="5" t="s">
        <v>1669</v>
      </c>
      <c r="D1041" s="6" t="s">
        <v>1567</v>
      </c>
      <c r="E1041" s="7" t="s">
        <v>1285</v>
      </c>
    </row>
    <row r="1042" spans="1:5" x14ac:dyDescent="0.25">
      <c r="A1042" s="4" t="s">
        <v>4079</v>
      </c>
      <c r="B1042" s="5" t="s">
        <v>4080</v>
      </c>
      <c r="C1042" s="5" t="s">
        <v>2984</v>
      </c>
      <c r="D1042" s="6" t="s">
        <v>2937</v>
      </c>
      <c r="E1042" s="7" t="s">
        <v>4081</v>
      </c>
    </row>
    <row r="1043" spans="1:5" x14ac:dyDescent="0.25">
      <c r="A1043" s="3" t="s">
        <v>168</v>
      </c>
      <c r="B1043" s="5" t="s">
        <v>1400</v>
      </c>
      <c r="C1043" s="5" t="s">
        <v>1401</v>
      </c>
      <c r="D1043" s="6" t="s">
        <v>2937</v>
      </c>
      <c r="E1043" s="8" t="s">
        <v>1348</v>
      </c>
    </row>
    <row r="1044" spans="1:5" x14ac:dyDescent="0.25">
      <c r="A1044" s="4" t="s">
        <v>980</v>
      </c>
      <c r="B1044" s="5" t="s">
        <v>2616</v>
      </c>
      <c r="C1044" s="5" t="s">
        <v>1789</v>
      </c>
      <c r="D1044" s="6" t="s">
        <v>2937</v>
      </c>
      <c r="E1044" s="7" t="s">
        <v>1285</v>
      </c>
    </row>
    <row r="1045" spans="1:5" x14ac:dyDescent="0.25">
      <c r="A1045" s="4" t="s">
        <v>3478</v>
      </c>
      <c r="B1045" s="5" t="s">
        <v>3479</v>
      </c>
      <c r="C1045" s="5" t="s">
        <v>3480</v>
      </c>
      <c r="D1045" s="6" t="s">
        <v>2937</v>
      </c>
      <c r="E1045" s="7" t="s">
        <v>1285</v>
      </c>
    </row>
    <row r="1046" spans="1:5" x14ac:dyDescent="0.25">
      <c r="A1046" s="3" t="s">
        <v>3050</v>
      </c>
      <c r="B1046" s="5" t="s">
        <v>3051</v>
      </c>
      <c r="C1046" s="5" t="s">
        <v>3052</v>
      </c>
      <c r="D1046" s="7" t="s">
        <v>2937</v>
      </c>
      <c r="E1046" s="8" t="s">
        <v>1285</v>
      </c>
    </row>
    <row r="1047" spans="1:5" x14ac:dyDescent="0.25">
      <c r="A1047" s="4" t="s">
        <v>3282</v>
      </c>
      <c r="B1047" s="5" t="s">
        <v>3051</v>
      </c>
      <c r="C1047" s="5" t="s">
        <v>3052</v>
      </c>
      <c r="D1047" s="6" t="s">
        <v>2937</v>
      </c>
      <c r="E1047" s="7" t="s">
        <v>1285</v>
      </c>
    </row>
    <row r="1048" spans="1:5" x14ac:dyDescent="0.25">
      <c r="A1048" s="4" t="s">
        <v>3506</v>
      </c>
      <c r="B1048" s="5" t="s">
        <v>3507</v>
      </c>
      <c r="C1048" s="5" t="s">
        <v>3273</v>
      </c>
      <c r="D1048" s="6" t="s">
        <v>2937</v>
      </c>
      <c r="E1048" s="7" t="s">
        <v>1285</v>
      </c>
    </row>
    <row r="1049" spans="1:5" x14ac:dyDescent="0.25">
      <c r="A1049" s="4" t="s">
        <v>343</v>
      </c>
      <c r="B1049" s="5" t="s">
        <v>1707</v>
      </c>
      <c r="C1049" s="5" t="s">
        <v>1710</v>
      </c>
      <c r="D1049" s="6" t="s">
        <v>1567</v>
      </c>
      <c r="E1049" s="7" t="s">
        <v>1285</v>
      </c>
    </row>
    <row r="1050" spans="1:5" x14ac:dyDescent="0.25">
      <c r="A1050" s="4" t="s">
        <v>4167</v>
      </c>
      <c r="B1050" s="5" t="s">
        <v>4168</v>
      </c>
      <c r="C1050" s="5" t="s">
        <v>4169</v>
      </c>
      <c r="D1050" s="6" t="s">
        <v>2937</v>
      </c>
      <c r="E1050" s="7" t="s">
        <v>3761</v>
      </c>
    </row>
    <row r="1051" spans="1:5" x14ac:dyDescent="0.25">
      <c r="A1051" s="4" t="s">
        <v>3774</v>
      </c>
      <c r="B1051" s="5" t="s">
        <v>3775</v>
      </c>
      <c r="C1051" s="5" t="s">
        <v>3776</v>
      </c>
      <c r="D1051" s="6" t="s">
        <v>2937</v>
      </c>
      <c r="E1051" s="7" t="s">
        <v>1358</v>
      </c>
    </row>
    <row r="1052" spans="1:5" x14ac:dyDescent="0.25">
      <c r="A1052" s="4" t="s">
        <v>356</v>
      </c>
      <c r="B1052" s="5" t="s">
        <v>1732</v>
      </c>
      <c r="C1052" s="5" t="s">
        <v>1789</v>
      </c>
      <c r="D1052" s="6" t="s">
        <v>1567</v>
      </c>
      <c r="E1052" s="7" t="s">
        <v>1285</v>
      </c>
    </row>
    <row r="1053" spans="1:5" x14ac:dyDescent="0.25">
      <c r="A1053" s="4" t="s">
        <v>3537</v>
      </c>
      <c r="B1053" s="5" t="s">
        <v>3538</v>
      </c>
      <c r="C1053" s="5" t="s">
        <v>3539</v>
      </c>
      <c r="D1053" s="6" t="s">
        <v>2937</v>
      </c>
      <c r="E1053" s="7" t="s">
        <v>1285</v>
      </c>
    </row>
    <row r="1054" spans="1:5" x14ac:dyDescent="0.25">
      <c r="A1054" s="4" t="s">
        <v>832</v>
      </c>
      <c r="B1054" s="5" t="s">
        <v>2452</v>
      </c>
      <c r="C1054" s="5" t="s">
        <v>2042</v>
      </c>
      <c r="D1054" s="6" t="s">
        <v>2937</v>
      </c>
      <c r="E1054" s="7" t="s">
        <v>1306</v>
      </c>
    </row>
    <row r="1055" spans="1:5" x14ac:dyDescent="0.25">
      <c r="A1055" s="4" t="s">
        <v>3669</v>
      </c>
      <c r="B1055" s="5" t="s">
        <v>2452</v>
      </c>
      <c r="C1055" s="5" t="s">
        <v>3539</v>
      </c>
      <c r="D1055" s="6" t="s">
        <v>2937</v>
      </c>
      <c r="E1055" s="7" t="s">
        <v>1306</v>
      </c>
    </row>
    <row r="1056" spans="1:5" x14ac:dyDescent="0.25">
      <c r="A1056" s="3" t="s">
        <v>112</v>
      </c>
      <c r="B1056" s="5" t="s">
        <v>1294</v>
      </c>
      <c r="C1056" s="5" t="s">
        <v>1295</v>
      </c>
      <c r="D1056" s="6" t="s">
        <v>2937</v>
      </c>
      <c r="E1056" s="8" t="s">
        <v>1285</v>
      </c>
    </row>
    <row r="1057" spans="1:5" x14ac:dyDescent="0.25">
      <c r="A1057" s="4" t="s">
        <v>3169</v>
      </c>
      <c r="B1057" s="5" t="s">
        <v>3170</v>
      </c>
      <c r="C1057" s="5" t="s">
        <v>3003</v>
      </c>
      <c r="D1057" s="6" t="s">
        <v>2937</v>
      </c>
      <c r="E1057" s="7" t="s">
        <v>1429</v>
      </c>
    </row>
    <row r="1058" spans="1:5" x14ac:dyDescent="0.25">
      <c r="A1058" s="3" t="s">
        <v>139</v>
      </c>
      <c r="B1058" s="5" t="s">
        <v>1350</v>
      </c>
      <c r="C1058" s="5" t="s">
        <v>1351</v>
      </c>
      <c r="D1058" s="6" t="s">
        <v>2937</v>
      </c>
      <c r="E1058" s="8" t="s">
        <v>1348</v>
      </c>
    </row>
    <row r="1059" spans="1:5" x14ac:dyDescent="0.25">
      <c r="A1059" s="4" t="s">
        <v>637</v>
      </c>
      <c r="B1059" s="5" t="s">
        <v>2272</v>
      </c>
      <c r="C1059" s="5" t="s">
        <v>2273</v>
      </c>
      <c r="D1059" s="6" t="s">
        <v>2937</v>
      </c>
      <c r="E1059" s="7" t="s">
        <v>1926</v>
      </c>
    </row>
    <row r="1060" spans="1:5" x14ac:dyDescent="0.25">
      <c r="A1060" s="3" t="s">
        <v>108</v>
      </c>
      <c r="B1060" s="5" t="s">
        <v>39</v>
      </c>
      <c r="C1060" s="5" t="s">
        <v>1288</v>
      </c>
      <c r="D1060" s="6" t="s">
        <v>2937</v>
      </c>
      <c r="E1060" s="8" t="s">
        <v>1285</v>
      </c>
    </row>
    <row r="1061" spans="1:5" x14ac:dyDescent="0.25">
      <c r="A1061" s="3" t="s">
        <v>265</v>
      </c>
      <c r="B1061" s="5" t="s">
        <v>39</v>
      </c>
      <c r="C1061" s="5" t="s">
        <v>1540</v>
      </c>
      <c r="D1061" s="6" t="s">
        <v>2937</v>
      </c>
      <c r="E1061" s="7" t="s">
        <v>82</v>
      </c>
    </row>
    <row r="1062" spans="1:5" x14ac:dyDescent="0.25">
      <c r="A1062" s="4" t="s">
        <v>761</v>
      </c>
      <c r="B1062" s="5" t="s">
        <v>1699</v>
      </c>
      <c r="C1062" s="5" t="s">
        <v>2042</v>
      </c>
      <c r="D1062" s="6" t="s">
        <v>2937</v>
      </c>
      <c r="E1062" s="7" t="s">
        <v>1306</v>
      </c>
    </row>
    <row r="1063" spans="1:5" x14ac:dyDescent="0.25">
      <c r="A1063" s="4" t="s">
        <v>3674</v>
      </c>
      <c r="B1063" s="5" t="s">
        <v>1699</v>
      </c>
      <c r="C1063" s="5" t="s">
        <v>3200</v>
      </c>
      <c r="D1063" s="6" t="s">
        <v>2937</v>
      </c>
      <c r="E1063" s="7" t="s">
        <v>1306</v>
      </c>
    </row>
    <row r="1064" spans="1:5" x14ac:dyDescent="0.25">
      <c r="A1064" s="4" t="s">
        <v>339</v>
      </c>
      <c r="B1064" s="5" t="s">
        <v>1699</v>
      </c>
      <c r="C1064" s="5" t="s">
        <v>1850</v>
      </c>
      <c r="D1064" s="6" t="s">
        <v>1567</v>
      </c>
      <c r="E1064" s="7" t="s">
        <v>1306</v>
      </c>
    </row>
    <row r="1065" spans="1:5" x14ac:dyDescent="0.25">
      <c r="A1065" s="4" t="s">
        <v>730</v>
      </c>
      <c r="B1065" s="5" t="s">
        <v>2355</v>
      </c>
      <c r="C1065" s="5" t="s">
        <v>2111</v>
      </c>
      <c r="D1065" s="6" t="s">
        <v>2937</v>
      </c>
      <c r="E1065" s="7" t="s">
        <v>1389</v>
      </c>
    </row>
    <row r="1066" spans="1:5" x14ac:dyDescent="0.25">
      <c r="A1066" s="4" t="s">
        <v>3773</v>
      </c>
      <c r="B1066" s="5" t="s">
        <v>1608</v>
      </c>
      <c r="C1066" s="5" t="s">
        <v>3196</v>
      </c>
      <c r="D1066" s="6" t="s">
        <v>2937</v>
      </c>
      <c r="E1066" s="7" t="s">
        <v>1389</v>
      </c>
    </row>
    <row r="1067" spans="1:5" x14ac:dyDescent="0.25">
      <c r="A1067" s="4" t="s">
        <v>292</v>
      </c>
      <c r="B1067" s="5" t="s">
        <v>1608</v>
      </c>
      <c r="C1067" s="5" t="s">
        <v>1837</v>
      </c>
      <c r="D1067" s="6" t="s">
        <v>1567</v>
      </c>
      <c r="E1067" s="7" t="s">
        <v>1389</v>
      </c>
    </row>
    <row r="1068" spans="1:5" x14ac:dyDescent="0.25">
      <c r="A1068" s="3" t="s">
        <v>2977</v>
      </c>
      <c r="B1068" s="5" t="s">
        <v>2978</v>
      </c>
      <c r="C1068" s="5" t="s">
        <v>2979</v>
      </c>
      <c r="D1068" s="7" t="s">
        <v>2937</v>
      </c>
      <c r="E1068" s="8" t="s">
        <v>1423</v>
      </c>
    </row>
    <row r="1069" spans="1:5" x14ac:dyDescent="0.25">
      <c r="A1069" s="4" t="s">
        <v>537</v>
      </c>
      <c r="B1069" s="5" t="s">
        <v>2079</v>
      </c>
      <c r="C1069" s="5" t="s">
        <v>2080</v>
      </c>
      <c r="D1069" s="6" t="s">
        <v>2937</v>
      </c>
      <c r="E1069" s="7" t="s">
        <v>2081</v>
      </c>
    </row>
    <row r="1070" spans="1:5" x14ac:dyDescent="0.25">
      <c r="A1070" s="4" t="s">
        <v>436</v>
      </c>
      <c r="B1070" s="5" t="s">
        <v>1885</v>
      </c>
      <c r="C1070" s="5" t="s">
        <v>2421</v>
      </c>
      <c r="D1070" s="6" t="s">
        <v>1567</v>
      </c>
      <c r="E1070" s="7" t="s">
        <v>1358</v>
      </c>
    </row>
    <row r="1071" spans="1:5" x14ac:dyDescent="0.25">
      <c r="A1071" s="4" t="s">
        <v>3351</v>
      </c>
      <c r="B1071" s="5" t="s">
        <v>1825</v>
      </c>
      <c r="C1071" s="5" t="s">
        <v>3352</v>
      </c>
      <c r="D1071" s="6" t="s">
        <v>2937</v>
      </c>
      <c r="E1071" s="7" t="s">
        <v>1285</v>
      </c>
    </row>
    <row r="1072" spans="1:5" x14ac:dyDescent="0.25">
      <c r="A1072" s="4" t="s">
        <v>405</v>
      </c>
      <c r="B1072" s="5" t="s">
        <v>1825</v>
      </c>
      <c r="C1072" s="5" t="s">
        <v>1708</v>
      </c>
      <c r="D1072" s="6" t="s">
        <v>1567</v>
      </c>
      <c r="E1072" s="7" t="s">
        <v>1285</v>
      </c>
    </row>
    <row r="1073" spans="1:5" x14ac:dyDescent="0.25">
      <c r="A1073" s="3" t="s">
        <v>1106</v>
      </c>
      <c r="B1073" s="5" t="s">
        <v>2929</v>
      </c>
      <c r="C1073" s="5" t="s">
        <v>1549</v>
      </c>
      <c r="D1073" s="7" t="s">
        <v>2938</v>
      </c>
      <c r="E1073" s="8" t="s">
        <v>1275</v>
      </c>
    </row>
    <row r="1074" spans="1:5" x14ac:dyDescent="0.25">
      <c r="A1074" s="3" t="s">
        <v>1108</v>
      </c>
      <c r="B1074" s="5" t="s">
        <v>2930</v>
      </c>
      <c r="C1074" s="5" t="s">
        <v>1552</v>
      </c>
      <c r="D1074" s="7" t="s">
        <v>2938</v>
      </c>
      <c r="E1074" s="7" t="s">
        <v>1285</v>
      </c>
    </row>
    <row r="1075" spans="1:5" x14ac:dyDescent="0.25">
      <c r="A1075" s="3" t="s">
        <v>1111</v>
      </c>
      <c r="B1075" s="5" t="s">
        <v>2931</v>
      </c>
      <c r="C1075" s="5" t="s">
        <v>1556</v>
      </c>
      <c r="D1075" s="7" t="s">
        <v>2938</v>
      </c>
      <c r="E1075" s="8" t="s">
        <v>1395</v>
      </c>
    </row>
    <row r="1076" spans="1:5" x14ac:dyDescent="0.25">
      <c r="A1076" s="4" t="s">
        <v>4205</v>
      </c>
      <c r="B1076" s="5" t="s">
        <v>1468</v>
      </c>
      <c r="C1076" s="5" t="s">
        <v>4206</v>
      </c>
      <c r="D1076" s="6" t="s">
        <v>2937</v>
      </c>
      <c r="E1076" s="7" t="s">
        <v>1358</v>
      </c>
    </row>
    <row r="1077" spans="1:5" x14ac:dyDescent="0.25">
      <c r="A1077" s="3" t="s">
        <v>212</v>
      </c>
      <c r="B1077" s="5" t="s">
        <v>1468</v>
      </c>
      <c r="C1077" s="5" t="s">
        <v>1469</v>
      </c>
      <c r="D1077" s="7" t="s">
        <v>1567</v>
      </c>
      <c r="E1077" s="8" t="s">
        <v>1358</v>
      </c>
    </row>
    <row r="1078" spans="1:5" x14ac:dyDescent="0.25">
      <c r="A1078" s="3" t="s">
        <v>146</v>
      </c>
      <c r="B1078" s="5" t="s">
        <v>1364</v>
      </c>
      <c r="C1078" s="5" t="s">
        <v>1365</v>
      </c>
      <c r="D1078" s="6" t="s">
        <v>2937</v>
      </c>
      <c r="E1078" s="8" t="s">
        <v>1358</v>
      </c>
    </row>
    <row r="1079" spans="1:5" x14ac:dyDescent="0.25">
      <c r="A1079" s="3" t="s">
        <v>99</v>
      </c>
      <c r="B1079" s="5" t="s">
        <v>7</v>
      </c>
      <c r="C1079" s="5" t="s">
        <v>1272</v>
      </c>
      <c r="D1079" s="6" t="s">
        <v>2937</v>
      </c>
      <c r="E1079" s="8" t="s">
        <v>1268</v>
      </c>
    </row>
    <row r="1080" spans="1:5" x14ac:dyDescent="0.25">
      <c r="A1080" s="3" t="s">
        <v>129</v>
      </c>
      <c r="B1080" s="5" t="s">
        <v>7</v>
      </c>
      <c r="C1080" s="5" t="s">
        <v>1329</v>
      </c>
      <c r="D1080" s="6" t="s">
        <v>2937</v>
      </c>
      <c r="E1080" s="8" t="s">
        <v>1328</v>
      </c>
    </row>
    <row r="1081" spans="1:5" x14ac:dyDescent="0.25">
      <c r="A1081" s="4" t="s">
        <v>4147</v>
      </c>
      <c r="B1081" s="5" t="s">
        <v>4148</v>
      </c>
      <c r="C1081" s="5" t="s">
        <v>4149</v>
      </c>
      <c r="D1081" s="6" t="s">
        <v>2937</v>
      </c>
      <c r="E1081" s="7" t="s">
        <v>4150</v>
      </c>
    </row>
    <row r="1082" spans="1:5" x14ac:dyDescent="0.25">
      <c r="A1082" s="4" t="s">
        <v>3492</v>
      </c>
      <c r="B1082" s="5" t="s">
        <v>1680</v>
      </c>
      <c r="C1082" s="5" t="s">
        <v>3493</v>
      </c>
      <c r="D1082" s="6" t="s">
        <v>2937</v>
      </c>
      <c r="E1082" s="7" t="s">
        <v>1285</v>
      </c>
    </row>
    <row r="1083" spans="1:5" x14ac:dyDescent="0.25">
      <c r="A1083" s="4" t="s">
        <v>329</v>
      </c>
      <c r="B1083" s="5" t="s">
        <v>1680</v>
      </c>
      <c r="C1083" s="5" t="s">
        <v>1733</v>
      </c>
      <c r="D1083" s="6" t="s">
        <v>1567</v>
      </c>
      <c r="E1083" s="7" t="s">
        <v>1285</v>
      </c>
    </row>
    <row r="1084" spans="1:5" x14ac:dyDescent="0.25">
      <c r="A1084" s="4" t="s">
        <v>3491</v>
      </c>
      <c r="B1084" s="5" t="s">
        <v>1678</v>
      </c>
      <c r="C1084" s="5" t="s">
        <v>3424</v>
      </c>
      <c r="D1084" s="6" t="s">
        <v>2937</v>
      </c>
      <c r="E1084" s="7" t="s">
        <v>1285</v>
      </c>
    </row>
    <row r="1085" spans="1:5" x14ac:dyDescent="0.25">
      <c r="A1085" s="4" t="s">
        <v>328</v>
      </c>
      <c r="B1085" s="5" t="s">
        <v>1678</v>
      </c>
      <c r="C1085" s="5" t="s">
        <v>1826</v>
      </c>
      <c r="D1085" s="6" t="s">
        <v>1567</v>
      </c>
      <c r="E1085" s="7" t="s">
        <v>1285</v>
      </c>
    </row>
    <row r="1086" spans="1:5" x14ac:dyDescent="0.25">
      <c r="A1086" s="3" t="s">
        <v>127</v>
      </c>
      <c r="B1086" s="5" t="s">
        <v>1324</v>
      </c>
      <c r="C1086" s="5" t="s">
        <v>1325</v>
      </c>
      <c r="D1086" s="6" t="s">
        <v>2937</v>
      </c>
      <c r="E1086" s="8" t="s">
        <v>1323</v>
      </c>
    </row>
    <row r="1087" spans="1:5" x14ac:dyDescent="0.25">
      <c r="A1087" s="4" t="s">
        <v>501</v>
      </c>
      <c r="B1087" s="5" t="s">
        <v>2011</v>
      </c>
      <c r="C1087" s="5" t="s">
        <v>2617</v>
      </c>
      <c r="D1087" s="6" t="s">
        <v>2937</v>
      </c>
      <c r="E1087" s="7" t="s">
        <v>1285</v>
      </c>
    </row>
    <row r="1088" spans="1:5" x14ac:dyDescent="0.25">
      <c r="A1088" s="4" t="s">
        <v>767</v>
      </c>
      <c r="B1088" s="5" t="s">
        <v>2011</v>
      </c>
      <c r="C1088" s="5" t="s">
        <v>1507</v>
      </c>
      <c r="D1088" s="6" t="s">
        <v>2937</v>
      </c>
      <c r="E1088" s="7" t="s">
        <v>1285</v>
      </c>
    </row>
    <row r="1089" spans="1:5" x14ac:dyDescent="0.25">
      <c r="A1089" s="3" t="s">
        <v>1195</v>
      </c>
      <c r="B1089" s="5" t="s">
        <v>2909</v>
      </c>
      <c r="C1089" s="5" t="s">
        <v>1743</v>
      </c>
      <c r="D1089" s="7" t="s">
        <v>2938</v>
      </c>
      <c r="E1089" s="8" t="s">
        <v>1744</v>
      </c>
    </row>
    <row r="1090" spans="1:5" x14ac:dyDescent="0.25">
      <c r="A1090" s="4" t="s">
        <v>808</v>
      </c>
      <c r="B1090" s="5" t="s">
        <v>1836</v>
      </c>
      <c r="C1090" s="5" t="s">
        <v>1609</v>
      </c>
      <c r="D1090" s="6" t="s">
        <v>2937</v>
      </c>
      <c r="E1090" s="7" t="s">
        <v>1389</v>
      </c>
    </row>
    <row r="1091" spans="1:5" x14ac:dyDescent="0.25">
      <c r="A1091" s="4" t="s">
        <v>3771</v>
      </c>
      <c r="B1091" s="5" t="s">
        <v>1836</v>
      </c>
      <c r="C1091" s="5" t="s">
        <v>3772</v>
      </c>
      <c r="D1091" s="6" t="s">
        <v>2937</v>
      </c>
      <c r="E1091" s="7" t="s">
        <v>1389</v>
      </c>
    </row>
    <row r="1092" spans="1:5" x14ac:dyDescent="0.25">
      <c r="A1092" s="4" t="s">
        <v>1046</v>
      </c>
      <c r="B1092" s="5" t="s">
        <v>1836</v>
      </c>
      <c r="C1092" s="5" t="s">
        <v>1979</v>
      </c>
      <c r="D1092" s="6" t="s">
        <v>2937</v>
      </c>
      <c r="E1092" s="7" t="s">
        <v>82</v>
      </c>
    </row>
    <row r="1093" spans="1:5" x14ac:dyDescent="0.25">
      <c r="A1093" s="4" t="s">
        <v>411</v>
      </c>
      <c r="B1093" s="5" t="s">
        <v>1836</v>
      </c>
      <c r="C1093" s="5" t="s">
        <v>2402</v>
      </c>
      <c r="D1093" s="6" t="s">
        <v>1567</v>
      </c>
      <c r="E1093" s="7" t="s">
        <v>1389</v>
      </c>
    </row>
    <row r="1094" spans="1:5" x14ac:dyDescent="0.25">
      <c r="A1094" s="4" t="s">
        <v>467</v>
      </c>
      <c r="B1094" s="5" t="s">
        <v>1945</v>
      </c>
      <c r="C1094" s="5" t="s">
        <v>1946</v>
      </c>
      <c r="D1094" s="6" t="s">
        <v>2937</v>
      </c>
      <c r="E1094" s="7" t="s">
        <v>1926</v>
      </c>
    </row>
    <row r="1095" spans="1:5" x14ac:dyDescent="0.25">
      <c r="A1095" s="4" t="s">
        <v>660</v>
      </c>
      <c r="B1095" s="5" t="s">
        <v>1945</v>
      </c>
      <c r="C1095" s="5" t="s">
        <v>1507</v>
      </c>
      <c r="D1095" s="6" t="s">
        <v>2937</v>
      </c>
      <c r="E1095" s="7" t="s">
        <v>1285</v>
      </c>
    </row>
    <row r="1096" spans="1:5" x14ac:dyDescent="0.25">
      <c r="A1096" s="4" t="s">
        <v>985</v>
      </c>
      <c r="B1096" s="5" t="s">
        <v>1945</v>
      </c>
      <c r="C1096" s="5" t="s">
        <v>1946</v>
      </c>
      <c r="D1096" s="6" t="s">
        <v>2937</v>
      </c>
      <c r="E1096" s="7" t="s">
        <v>1285</v>
      </c>
    </row>
    <row r="1097" spans="1:5" x14ac:dyDescent="0.25">
      <c r="A1097" s="4" t="s">
        <v>511</v>
      </c>
      <c r="B1097" s="5" t="s">
        <v>2027</v>
      </c>
      <c r="C1097" s="5" t="s">
        <v>1297</v>
      </c>
      <c r="D1097" s="6" t="s">
        <v>2937</v>
      </c>
      <c r="E1097" s="7" t="s">
        <v>1926</v>
      </c>
    </row>
    <row r="1098" spans="1:5" x14ac:dyDescent="0.25">
      <c r="A1098" s="4" t="s">
        <v>778</v>
      </c>
      <c r="B1098" s="5" t="s">
        <v>2027</v>
      </c>
      <c r="C1098" s="5" t="s">
        <v>1946</v>
      </c>
      <c r="D1098" s="6" t="s">
        <v>2937</v>
      </c>
      <c r="E1098" s="7" t="s">
        <v>1285</v>
      </c>
    </row>
    <row r="1099" spans="1:5" x14ac:dyDescent="0.25">
      <c r="A1099" s="4" t="s">
        <v>1056</v>
      </c>
      <c r="B1099" s="5" t="s">
        <v>2027</v>
      </c>
      <c r="C1099" s="5" t="s">
        <v>1297</v>
      </c>
      <c r="D1099" s="6" t="s">
        <v>2937</v>
      </c>
      <c r="E1099" s="7" t="s">
        <v>1285</v>
      </c>
    </row>
    <row r="1100" spans="1:5" x14ac:dyDescent="0.25">
      <c r="A1100" s="4" t="s">
        <v>3317</v>
      </c>
      <c r="B1100" s="5" t="s">
        <v>3318</v>
      </c>
      <c r="C1100" s="5" t="s">
        <v>3180</v>
      </c>
      <c r="D1100" s="6" t="s">
        <v>2937</v>
      </c>
      <c r="E1100" s="7" t="s">
        <v>1285</v>
      </c>
    </row>
    <row r="1101" spans="1:5" x14ac:dyDescent="0.25">
      <c r="A1101" s="4" t="s">
        <v>1024</v>
      </c>
      <c r="B1101" s="5" t="s">
        <v>1895</v>
      </c>
      <c r="C1101" s="5" t="s">
        <v>1297</v>
      </c>
      <c r="D1101" s="6" t="s">
        <v>2937</v>
      </c>
      <c r="E1101" s="7" t="s">
        <v>1285</v>
      </c>
    </row>
    <row r="1102" spans="1:5" x14ac:dyDescent="0.25">
      <c r="A1102" s="4" t="s">
        <v>441</v>
      </c>
      <c r="B1102" s="5" t="s">
        <v>1895</v>
      </c>
      <c r="C1102" s="5" t="s">
        <v>1681</v>
      </c>
      <c r="D1102" s="6" t="s">
        <v>1567</v>
      </c>
      <c r="E1102" s="7" t="s">
        <v>1285</v>
      </c>
    </row>
    <row r="1103" spans="1:5" x14ac:dyDescent="0.25">
      <c r="A1103" s="4" t="s">
        <v>742</v>
      </c>
      <c r="B1103" s="5" t="s">
        <v>2369</v>
      </c>
      <c r="C1103" s="5" t="s">
        <v>2643</v>
      </c>
      <c r="D1103" s="6" t="s">
        <v>2937</v>
      </c>
      <c r="E1103" s="7" t="s">
        <v>1285</v>
      </c>
    </row>
    <row r="1104" spans="1:5" x14ac:dyDescent="0.25">
      <c r="A1104" s="4" t="s">
        <v>503</v>
      </c>
      <c r="B1104" s="5" t="s">
        <v>2014</v>
      </c>
      <c r="C1104" s="5" t="s">
        <v>2370</v>
      </c>
      <c r="D1104" s="6" t="s">
        <v>2937</v>
      </c>
      <c r="E1104" s="7" t="s">
        <v>1285</v>
      </c>
    </row>
    <row r="1105" spans="1:5" x14ac:dyDescent="0.25">
      <c r="A1105" s="4" t="s">
        <v>649</v>
      </c>
      <c r="B1105" s="5" t="s">
        <v>2014</v>
      </c>
      <c r="C1105" s="5" t="s">
        <v>2015</v>
      </c>
      <c r="D1105" s="6" t="s">
        <v>2937</v>
      </c>
      <c r="E1105" s="7" t="s">
        <v>1285</v>
      </c>
    </row>
    <row r="1106" spans="1:5" x14ac:dyDescent="0.25">
      <c r="A1106" s="4" t="s">
        <v>995</v>
      </c>
      <c r="B1106" s="5" t="s">
        <v>2014</v>
      </c>
      <c r="C1106" s="5" t="s">
        <v>2015</v>
      </c>
      <c r="D1106" s="6" t="s">
        <v>2937</v>
      </c>
      <c r="E1106" s="7" t="s">
        <v>1285</v>
      </c>
    </row>
    <row r="1107" spans="1:5" x14ac:dyDescent="0.25">
      <c r="A1107" s="3" t="s">
        <v>1180</v>
      </c>
      <c r="B1107" s="5" t="s">
        <v>2784</v>
      </c>
      <c r="C1107" s="5" t="s">
        <v>2785</v>
      </c>
      <c r="D1107" s="7" t="s">
        <v>2938</v>
      </c>
      <c r="E1107" s="8" t="s">
        <v>1277</v>
      </c>
    </row>
    <row r="1108" spans="1:5" x14ac:dyDescent="0.25">
      <c r="A1108" s="3" t="s">
        <v>1193</v>
      </c>
      <c r="B1108" s="5" t="s">
        <v>2794</v>
      </c>
      <c r="C1108" s="5" t="s">
        <v>2571</v>
      </c>
      <c r="D1108" s="7" t="s">
        <v>2938</v>
      </c>
      <c r="E1108" s="8" t="s">
        <v>1555</v>
      </c>
    </row>
    <row r="1109" spans="1:5" x14ac:dyDescent="0.25">
      <c r="A1109" s="3" t="s">
        <v>1243</v>
      </c>
      <c r="B1109" s="5" t="s">
        <v>2862</v>
      </c>
      <c r="C1109" s="5" t="s">
        <v>2859</v>
      </c>
      <c r="D1109" s="7" t="s">
        <v>2939</v>
      </c>
      <c r="E1109" s="8" t="s">
        <v>1285</v>
      </c>
    </row>
    <row r="1110" spans="1:5" x14ac:dyDescent="0.25">
      <c r="A1110" s="4" t="s">
        <v>3907</v>
      </c>
      <c r="B1110" s="5" t="s">
        <v>3908</v>
      </c>
      <c r="C1110" s="5" t="s">
        <v>3909</v>
      </c>
      <c r="D1110" s="6" t="s">
        <v>2938</v>
      </c>
      <c r="E1110" s="7" t="s">
        <v>1285</v>
      </c>
    </row>
    <row r="1111" spans="1:5" x14ac:dyDescent="0.25">
      <c r="A1111" s="3" t="s">
        <v>1232</v>
      </c>
      <c r="B1111" s="5" t="s">
        <v>2848</v>
      </c>
      <c r="C1111" s="5" t="s">
        <v>2872</v>
      </c>
      <c r="D1111" s="7" t="s">
        <v>2939</v>
      </c>
      <c r="E1111" s="8" t="s">
        <v>1285</v>
      </c>
    </row>
    <row r="1112" spans="1:5" x14ac:dyDescent="0.25">
      <c r="A1112" s="3" t="s">
        <v>1253</v>
      </c>
      <c r="B1112" s="5" t="s">
        <v>2879</v>
      </c>
      <c r="C1112" s="5" t="s">
        <v>1792</v>
      </c>
      <c r="D1112" s="7" t="s">
        <v>2939</v>
      </c>
      <c r="E1112" s="8" t="s">
        <v>11</v>
      </c>
    </row>
    <row r="1113" spans="1:5" x14ac:dyDescent="0.25">
      <c r="A1113" s="3" t="s">
        <v>1196</v>
      </c>
      <c r="B1113" s="5" t="s">
        <v>2798</v>
      </c>
      <c r="C1113" s="5" t="s">
        <v>2803</v>
      </c>
      <c r="D1113" s="7" t="s">
        <v>2938</v>
      </c>
      <c r="E1113" s="8" t="s">
        <v>1331</v>
      </c>
    </row>
    <row r="1114" spans="1:5" x14ac:dyDescent="0.25">
      <c r="A1114" s="4" t="s">
        <v>4333</v>
      </c>
      <c r="B1114" s="5" t="s">
        <v>4334</v>
      </c>
      <c r="C1114" s="5" t="s">
        <v>4335</v>
      </c>
      <c r="D1114" s="6" t="s">
        <v>2938</v>
      </c>
      <c r="E1114" s="7" t="s">
        <v>1285</v>
      </c>
    </row>
    <row r="1115" spans="1:5" x14ac:dyDescent="0.25">
      <c r="A1115" s="3" t="s">
        <v>1251</v>
      </c>
      <c r="B1115" s="5" t="s">
        <v>2877</v>
      </c>
      <c r="C1115" s="5" t="s">
        <v>2863</v>
      </c>
      <c r="D1115" s="7" t="s">
        <v>2939</v>
      </c>
      <c r="E1115" s="8" t="s">
        <v>1285</v>
      </c>
    </row>
    <row r="1116" spans="1:5" x14ac:dyDescent="0.25">
      <c r="A1116" s="4" t="s">
        <v>554</v>
      </c>
      <c r="B1116" s="5" t="s">
        <v>2113</v>
      </c>
      <c r="C1116" s="5" t="s">
        <v>2114</v>
      </c>
      <c r="D1116" s="6" t="s">
        <v>2937</v>
      </c>
      <c r="E1116" s="7" t="s">
        <v>1376</v>
      </c>
    </row>
    <row r="1117" spans="1:5" x14ac:dyDescent="0.25">
      <c r="A1117" s="4" t="s">
        <v>1097</v>
      </c>
      <c r="B1117" s="5" t="s">
        <v>2113</v>
      </c>
      <c r="C1117" s="5" t="s">
        <v>2582</v>
      </c>
      <c r="D1117" s="6" t="s">
        <v>2937</v>
      </c>
      <c r="E1117" s="7" t="s">
        <v>1376</v>
      </c>
    </row>
    <row r="1118" spans="1:5" x14ac:dyDescent="0.25">
      <c r="A1118" s="4" t="s">
        <v>831</v>
      </c>
      <c r="B1118" s="5" t="s">
        <v>2450</v>
      </c>
      <c r="C1118" s="5" t="s">
        <v>2537</v>
      </c>
      <c r="D1118" s="6" t="s">
        <v>2937</v>
      </c>
      <c r="E1118" s="7" t="s">
        <v>1376</v>
      </c>
    </row>
    <row r="1119" spans="1:5" x14ac:dyDescent="0.25">
      <c r="A1119" s="4" t="s">
        <v>4322</v>
      </c>
      <c r="B1119" s="5" t="s">
        <v>4323</v>
      </c>
      <c r="C1119" s="5" t="s">
        <v>4324</v>
      </c>
      <c r="D1119" s="6" t="s">
        <v>2938</v>
      </c>
      <c r="E1119" s="7" t="s">
        <v>1285</v>
      </c>
    </row>
    <row r="1120" spans="1:5" x14ac:dyDescent="0.25">
      <c r="A1120" s="4" t="s">
        <v>3277</v>
      </c>
      <c r="B1120" s="5" t="s">
        <v>3278</v>
      </c>
      <c r="C1120" s="5" t="s">
        <v>3154</v>
      </c>
      <c r="D1120" s="6" t="s">
        <v>2937</v>
      </c>
      <c r="E1120" s="7" t="s">
        <v>1285</v>
      </c>
    </row>
    <row r="1121" spans="1:5" x14ac:dyDescent="0.25">
      <c r="A1121" s="4" t="s">
        <v>3361</v>
      </c>
      <c r="B1121" s="5" t="s">
        <v>3278</v>
      </c>
      <c r="C1121" s="5" t="s">
        <v>3154</v>
      </c>
      <c r="D1121" s="6" t="s">
        <v>2937</v>
      </c>
      <c r="E1121" s="7" t="s">
        <v>1285</v>
      </c>
    </row>
    <row r="1122" spans="1:5" x14ac:dyDescent="0.25">
      <c r="A1122" s="4" t="s">
        <v>3555</v>
      </c>
      <c r="B1122" s="5" t="s">
        <v>3556</v>
      </c>
      <c r="C1122" s="5" t="s">
        <v>3154</v>
      </c>
      <c r="D1122" s="6" t="s">
        <v>2937</v>
      </c>
      <c r="E1122" s="7" t="s">
        <v>1285</v>
      </c>
    </row>
    <row r="1123" spans="1:5" x14ac:dyDescent="0.25">
      <c r="A1123" s="4" t="s">
        <v>927</v>
      </c>
      <c r="B1123" s="5" t="s">
        <v>2573</v>
      </c>
      <c r="C1123" s="5" t="s">
        <v>2627</v>
      </c>
      <c r="D1123" s="6" t="s">
        <v>2937</v>
      </c>
      <c r="E1123" s="7" t="s">
        <v>1285</v>
      </c>
    </row>
    <row r="1124" spans="1:5" x14ac:dyDescent="0.25">
      <c r="A1124" s="4" t="s">
        <v>3365</v>
      </c>
      <c r="B1124" s="5" t="s">
        <v>2573</v>
      </c>
      <c r="C1124" s="5" t="s">
        <v>3366</v>
      </c>
      <c r="D1124" s="6" t="s">
        <v>2937</v>
      </c>
      <c r="E1124" s="7" t="s">
        <v>1285</v>
      </c>
    </row>
    <row r="1125" spans="1:5" x14ac:dyDescent="0.25">
      <c r="A1125" s="3" t="s">
        <v>3103</v>
      </c>
      <c r="B1125" s="5" t="s">
        <v>3104</v>
      </c>
      <c r="C1125" s="5" t="s">
        <v>3105</v>
      </c>
      <c r="D1125" s="7" t="s">
        <v>2937</v>
      </c>
      <c r="E1125" s="8" t="s">
        <v>1306</v>
      </c>
    </row>
    <row r="1126" spans="1:5" x14ac:dyDescent="0.25">
      <c r="A1126" s="4" t="s">
        <v>3615</v>
      </c>
      <c r="B1126" s="5" t="s">
        <v>3104</v>
      </c>
      <c r="C1126" s="5" t="s">
        <v>3105</v>
      </c>
      <c r="D1126" s="6" t="s">
        <v>2937</v>
      </c>
      <c r="E1126" s="7" t="s">
        <v>1306</v>
      </c>
    </row>
    <row r="1127" spans="1:5" x14ac:dyDescent="0.25">
      <c r="A1127" s="4" t="s">
        <v>712</v>
      </c>
      <c r="B1127" s="5" t="s">
        <v>1641</v>
      </c>
      <c r="C1127" s="5" t="s">
        <v>2453</v>
      </c>
      <c r="D1127" s="6" t="s">
        <v>2937</v>
      </c>
      <c r="E1127" s="7" t="s">
        <v>1306</v>
      </c>
    </row>
    <row r="1128" spans="1:5" x14ac:dyDescent="0.25">
      <c r="A1128" s="4" t="s">
        <v>958</v>
      </c>
      <c r="B1128" s="5" t="s">
        <v>1641</v>
      </c>
      <c r="C1128" s="5" t="s">
        <v>1700</v>
      </c>
      <c r="D1128" s="6" t="s">
        <v>2937</v>
      </c>
      <c r="E1128" s="7" t="s">
        <v>1306</v>
      </c>
    </row>
    <row r="1129" spans="1:5" x14ac:dyDescent="0.25">
      <c r="A1129" s="4" t="s">
        <v>3663</v>
      </c>
      <c r="B1129" s="5" t="s">
        <v>1641</v>
      </c>
      <c r="C1129" s="5" t="s">
        <v>3603</v>
      </c>
      <c r="D1129" s="6" t="s">
        <v>2937</v>
      </c>
      <c r="E1129" s="7" t="s">
        <v>1306</v>
      </c>
    </row>
    <row r="1130" spans="1:5" x14ac:dyDescent="0.25">
      <c r="A1130" s="4" t="s">
        <v>309</v>
      </c>
      <c r="B1130" s="5" t="s">
        <v>1641</v>
      </c>
      <c r="C1130" s="5" t="s">
        <v>1904</v>
      </c>
      <c r="D1130" s="6" t="s">
        <v>1567</v>
      </c>
      <c r="E1130" s="7" t="s">
        <v>1306</v>
      </c>
    </row>
    <row r="1131" spans="1:5" x14ac:dyDescent="0.25">
      <c r="A1131" s="4" t="s">
        <v>502</v>
      </c>
      <c r="B1131" s="5" t="s">
        <v>2012</v>
      </c>
      <c r="C1131" s="5" t="s">
        <v>2013</v>
      </c>
      <c r="D1131" s="6" t="s">
        <v>2937</v>
      </c>
      <c r="E1131" s="7" t="s">
        <v>1928</v>
      </c>
    </row>
    <row r="1132" spans="1:5" x14ac:dyDescent="0.25">
      <c r="A1132" s="4" t="s">
        <v>715</v>
      </c>
      <c r="B1132" s="5" t="s">
        <v>2012</v>
      </c>
      <c r="C1132" s="5" t="s">
        <v>2341</v>
      </c>
      <c r="D1132" s="6" t="s">
        <v>2937</v>
      </c>
      <c r="E1132" s="7" t="s">
        <v>1306</v>
      </c>
    </row>
    <row r="1133" spans="1:5" x14ac:dyDescent="0.25">
      <c r="A1133" s="4" t="s">
        <v>1028</v>
      </c>
      <c r="B1133" s="5" t="s">
        <v>2012</v>
      </c>
      <c r="C1133" s="5" t="s">
        <v>2601</v>
      </c>
      <c r="D1133" s="6" t="s">
        <v>2937</v>
      </c>
      <c r="E1133" s="7" t="s">
        <v>1306</v>
      </c>
    </row>
    <row r="1134" spans="1:5" x14ac:dyDescent="0.25">
      <c r="A1134" s="4" t="s">
        <v>3376</v>
      </c>
      <c r="B1134" s="5" t="s">
        <v>1879</v>
      </c>
      <c r="C1134" s="5" t="s">
        <v>3377</v>
      </c>
      <c r="D1134" s="6" t="s">
        <v>2937</v>
      </c>
      <c r="E1134" s="7" t="s">
        <v>1285</v>
      </c>
    </row>
    <row r="1135" spans="1:5" x14ac:dyDescent="0.25">
      <c r="A1135" s="4" t="s">
        <v>433</v>
      </c>
      <c r="B1135" s="5" t="s">
        <v>1879</v>
      </c>
      <c r="C1135" s="5" t="s">
        <v>1679</v>
      </c>
      <c r="D1135" s="6" t="s">
        <v>1567</v>
      </c>
      <c r="E1135" s="7" t="s">
        <v>1285</v>
      </c>
    </row>
    <row r="1136" spans="1:5" x14ac:dyDescent="0.25">
      <c r="A1136" s="3" t="s">
        <v>1245</v>
      </c>
      <c r="B1136" s="5" t="s">
        <v>2866</v>
      </c>
      <c r="C1136" s="5" t="s">
        <v>1704</v>
      </c>
      <c r="D1136" s="7" t="s">
        <v>2939</v>
      </c>
      <c r="E1136" s="8" t="s">
        <v>1285</v>
      </c>
    </row>
    <row r="1137" spans="1:5" x14ac:dyDescent="0.25">
      <c r="A1137" s="3" t="s">
        <v>1173</v>
      </c>
      <c r="B1137" s="5" t="s">
        <v>2775</v>
      </c>
      <c r="C1137" s="5" t="s">
        <v>2318</v>
      </c>
      <c r="D1137" s="7" t="s">
        <v>2938</v>
      </c>
      <c r="E1137" s="8" t="s">
        <v>1331</v>
      </c>
    </row>
    <row r="1138" spans="1:5" x14ac:dyDescent="0.25">
      <c r="A1138" s="3" t="s">
        <v>1197</v>
      </c>
      <c r="B1138" s="5" t="s">
        <v>2775</v>
      </c>
      <c r="C1138" s="5" t="s">
        <v>2776</v>
      </c>
      <c r="D1138" s="7" t="s">
        <v>2938</v>
      </c>
      <c r="E1138" s="8" t="s">
        <v>1331</v>
      </c>
    </row>
    <row r="1139" spans="1:5" x14ac:dyDescent="0.25">
      <c r="A1139" s="3" t="s">
        <v>1225</v>
      </c>
      <c r="B1139" s="5" t="s">
        <v>2838</v>
      </c>
      <c r="C1139" s="5" t="s">
        <v>1952</v>
      </c>
      <c r="D1139" s="7" t="s">
        <v>2939</v>
      </c>
      <c r="E1139" s="8" t="s">
        <v>1285</v>
      </c>
    </row>
    <row r="1140" spans="1:5" x14ac:dyDescent="0.25">
      <c r="A1140" s="4" t="s">
        <v>3822</v>
      </c>
      <c r="B1140" s="5" t="s">
        <v>3823</v>
      </c>
      <c r="C1140" s="5" t="s">
        <v>3824</v>
      </c>
      <c r="D1140" s="6" t="s">
        <v>2937</v>
      </c>
      <c r="E1140" s="7" t="s">
        <v>1376</v>
      </c>
    </row>
    <row r="1141" spans="1:5" x14ac:dyDescent="0.25">
      <c r="A1141" s="4" t="s">
        <v>3841</v>
      </c>
      <c r="B1141" s="5" t="s">
        <v>3823</v>
      </c>
      <c r="C1141" s="5" t="s">
        <v>3824</v>
      </c>
      <c r="D1141" s="6" t="s">
        <v>2937</v>
      </c>
      <c r="E1141" s="7" t="s">
        <v>1376</v>
      </c>
    </row>
    <row r="1142" spans="1:5" x14ac:dyDescent="0.25">
      <c r="A1142" s="4" t="s">
        <v>3853</v>
      </c>
      <c r="B1142" s="5" t="s">
        <v>3823</v>
      </c>
      <c r="C1142" s="5" t="s">
        <v>3824</v>
      </c>
      <c r="D1142" s="6" t="s">
        <v>2937</v>
      </c>
      <c r="E1142" s="7" t="s">
        <v>1376</v>
      </c>
    </row>
    <row r="1143" spans="1:5" x14ac:dyDescent="0.25">
      <c r="A1143" s="4" t="s">
        <v>3787</v>
      </c>
      <c r="B1143" s="5" t="s">
        <v>1795</v>
      </c>
      <c r="C1143" s="5" t="s">
        <v>2984</v>
      </c>
      <c r="D1143" s="6" t="s">
        <v>2937</v>
      </c>
      <c r="E1143" s="7" t="s">
        <v>82</v>
      </c>
    </row>
    <row r="1144" spans="1:5" x14ac:dyDescent="0.25">
      <c r="A1144" s="4" t="s">
        <v>389</v>
      </c>
      <c r="B1144" s="5" t="s">
        <v>1795</v>
      </c>
      <c r="C1144" s="5" t="s">
        <v>2805</v>
      </c>
      <c r="D1144" s="6" t="s">
        <v>1567</v>
      </c>
      <c r="E1144" s="7" t="s">
        <v>82</v>
      </c>
    </row>
    <row r="1145" spans="1:5" x14ac:dyDescent="0.25">
      <c r="A1145" s="3" t="s">
        <v>1185</v>
      </c>
      <c r="B1145" s="5" t="s">
        <v>2906</v>
      </c>
      <c r="C1145" s="5" t="s">
        <v>2923</v>
      </c>
      <c r="D1145" s="7" t="s">
        <v>2938</v>
      </c>
      <c r="E1145" s="8" t="s">
        <v>1285</v>
      </c>
    </row>
    <row r="1146" spans="1:5" x14ac:dyDescent="0.25">
      <c r="A1146" s="4" t="s">
        <v>457</v>
      </c>
      <c r="B1146" s="5" t="s">
        <v>1924</v>
      </c>
      <c r="C1146" s="5" t="s">
        <v>1925</v>
      </c>
      <c r="D1146" s="6" t="s">
        <v>2937</v>
      </c>
      <c r="E1146" s="7" t="s">
        <v>1926</v>
      </c>
    </row>
    <row r="1147" spans="1:5" x14ac:dyDescent="0.25">
      <c r="A1147" s="4" t="s">
        <v>652</v>
      </c>
      <c r="B1147" s="5" t="s">
        <v>1924</v>
      </c>
      <c r="C1147" s="5" t="s">
        <v>2574</v>
      </c>
      <c r="D1147" s="6" t="s">
        <v>2937</v>
      </c>
      <c r="E1147" s="7" t="s">
        <v>1285</v>
      </c>
    </row>
    <row r="1148" spans="1:5" x14ac:dyDescent="0.25">
      <c r="A1148" s="4" t="s">
        <v>965</v>
      </c>
      <c r="B1148" s="5" t="s">
        <v>1924</v>
      </c>
      <c r="C1148" s="5" t="s">
        <v>1925</v>
      </c>
      <c r="D1148" s="6" t="s">
        <v>2937</v>
      </c>
      <c r="E1148" s="7" t="s">
        <v>1285</v>
      </c>
    </row>
    <row r="1149" spans="1:5" x14ac:dyDescent="0.25">
      <c r="A1149" s="4" t="s">
        <v>3639</v>
      </c>
      <c r="B1149" s="5" t="s">
        <v>1905</v>
      </c>
      <c r="C1149" s="5" t="s">
        <v>3640</v>
      </c>
      <c r="D1149" s="6" t="s">
        <v>2937</v>
      </c>
      <c r="E1149" s="7" t="s">
        <v>1306</v>
      </c>
    </row>
    <row r="1150" spans="1:5" x14ac:dyDescent="0.25">
      <c r="A1150" s="4" t="s">
        <v>447</v>
      </c>
      <c r="B1150" s="5" t="s">
        <v>1905</v>
      </c>
      <c r="C1150" s="5" t="s">
        <v>1700</v>
      </c>
      <c r="D1150" s="6" t="s">
        <v>1567</v>
      </c>
      <c r="E1150" s="7" t="s">
        <v>1306</v>
      </c>
    </row>
    <row r="1151" spans="1:5" x14ac:dyDescent="0.25">
      <c r="A1151" s="4" t="s">
        <v>563</v>
      </c>
      <c r="B1151" s="5" t="s">
        <v>2131</v>
      </c>
      <c r="C1151" s="5" t="s">
        <v>2132</v>
      </c>
      <c r="D1151" s="6" t="s">
        <v>2937</v>
      </c>
      <c r="E1151" s="7" t="s">
        <v>1926</v>
      </c>
    </row>
    <row r="1152" spans="1:5" x14ac:dyDescent="0.25">
      <c r="A1152" s="3" t="s">
        <v>1191</v>
      </c>
      <c r="B1152" s="5" t="s">
        <v>2790</v>
      </c>
      <c r="C1152" s="5" t="s">
        <v>2352</v>
      </c>
      <c r="D1152" s="7" t="s">
        <v>2938</v>
      </c>
      <c r="E1152" s="8" t="s">
        <v>1306</v>
      </c>
    </row>
    <row r="1153" spans="1:5" x14ac:dyDescent="0.25">
      <c r="A1153" s="4" t="s">
        <v>4400</v>
      </c>
      <c r="B1153" s="5" t="s">
        <v>4401</v>
      </c>
      <c r="C1153" s="5" t="s">
        <v>4402</v>
      </c>
      <c r="D1153" s="6" t="s">
        <v>2938</v>
      </c>
      <c r="E1153" s="7" t="s">
        <v>82</v>
      </c>
    </row>
    <row r="1154" spans="1:5" x14ac:dyDescent="0.25">
      <c r="A1154" s="3" t="s">
        <v>1151</v>
      </c>
      <c r="B1154" s="5" t="s">
        <v>2746</v>
      </c>
      <c r="C1154" s="5" t="s">
        <v>2729</v>
      </c>
      <c r="D1154" s="7" t="s">
        <v>2938</v>
      </c>
      <c r="E1154" s="8" t="s">
        <v>1285</v>
      </c>
    </row>
    <row r="1155" spans="1:5" x14ac:dyDescent="0.25">
      <c r="A1155" s="4" t="s">
        <v>3746</v>
      </c>
      <c r="B1155" s="5" t="s">
        <v>3747</v>
      </c>
      <c r="C1155" s="5" t="s">
        <v>3748</v>
      </c>
      <c r="D1155" s="6" t="s">
        <v>2937</v>
      </c>
      <c r="E1155" s="7" t="s">
        <v>1331</v>
      </c>
    </row>
    <row r="1156" spans="1:5" x14ac:dyDescent="0.25">
      <c r="A1156" s="3" t="s">
        <v>1236</v>
      </c>
      <c r="B1156" s="5" t="s">
        <v>2851</v>
      </c>
      <c r="C1156" s="5" t="s">
        <v>2867</v>
      </c>
      <c r="D1156" s="7" t="s">
        <v>2939</v>
      </c>
      <c r="E1156" s="8" t="s">
        <v>1285</v>
      </c>
    </row>
    <row r="1157" spans="1:5" x14ac:dyDescent="0.25">
      <c r="A1157" s="3" t="s">
        <v>1136</v>
      </c>
      <c r="B1157" s="5" t="s">
        <v>2723</v>
      </c>
      <c r="C1157" s="5" t="s">
        <v>2719</v>
      </c>
      <c r="D1157" s="7" t="s">
        <v>2938</v>
      </c>
      <c r="E1157" s="8" t="s">
        <v>1285</v>
      </c>
    </row>
    <row r="1158" spans="1:5" x14ac:dyDescent="0.25">
      <c r="A1158" s="4" t="s">
        <v>676</v>
      </c>
      <c r="B1158" s="5" t="s">
        <v>2310</v>
      </c>
      <c r="C1158" s="5" t="s">
        <v>1925</v>
      </c>
      <c r="D1158" s="6" t="s">
        <v>2937</v>
      </c>
      <c r="E1158" s="7" t="s">
        <v>1285</v>
      </c>
    </row>
    <row r="1159" spans="1:5" x14ac:dyDescent="0.25">
      <c r="A1159" s="4" t="s">
        <v>658</v>
      </c>
      <c r="B1159" s="5" t="s">
        <v>1778</v>
      </c>
      <c r="C1159" s="5" t="s">
        <v>1613</v>
      </c>
      <c r="D1159" s="6" t="s">
        <v>2937</v>
      </c>
      <c r="E1159" s="7" t="s">
        <v>1285</v>
      </c>
    </row>
    <row r="1160" spans="1:5" x14ac:dyDescent="0.25">
      <c r="A1160" s="4" t="s">
        <v>987</v>
      </c>
      <c r="B1160" s="5" t="s">
        <v>1778</v>
      </c>
      <c r="C1160" s="5" t="s">
        <v>2293</v>
      </c>
      <c r="D1160" s="6" t="s">
        <v>2937</v>
      </c>
      <c r="E1160" s="7" t="s">
        <v>1285</v>
      </c>
    </row>
    <row r="1161" spans="1:5" x14ac:dyDescent="0.25">
      <c r="A1161" s="4" t="s">
        <v>3295</v>
      </c>
      <c r="B1161" s="5" t="s">
        <v>1778</v>
      </c>
      <c r="C1161" s="5" t="s">
        <v>3296</v>
      </c>
      <c r="D1161" s="6" t="s">
        <v>2937</v>
      </c>
      <c r="E1161" s="7" t="s">
        <v>1285</v>
      </c>
    </row>
    <row r="1162" spans="1:5" x14ac:dyDescent="0.25">
      <c r="A1162" s="4" t="s">
        <v>380</v>
      </c>
      <c r="B1162" s="5" t="s">
        <v>1778</v>
      </c>
      <c r="C1162" s="5" t="s">
        <v>1896</v>
      </c>
      <c r="D1162" s="6" t="s">
        <v>1567</v>
      </c>
      <c r="E1162" s="7" t="s">
        <v>1285</v>
      </c>
    </row>
    <row r="1163" spans="1:5" x14ac:dyDescent="0.25">
      <c r="A1163" s="4" t="s">
        <v>1101</v>
      </c>
      <c r="B1163" s="5" t="s">
        <v>2703</v>
      </c>
      <c r="C1163" s="5" t="s">
        <v>2383</v>
      </c>
      <c r="D1163" s="6" t="s">
        <v>2937</v>
      </c>
      <c r="E1163" s="7" t="s">
        <v>1277</v>
      </c>
    </row>
    <row r="1164" spans="1:5" x14ac:dyDescent="0.25">
      <c r="A1164" s="4" t="s">
        <v>3988</v>
      </c>
      <c r="B1164" s="5" t="s">
        <v>3989</v>
      </c>
      <c r="C1164" s="5" t="s">
        <v>3990</v>
      </c>
      <c r="D1164" s="6" t="s">
        <v>2937</v>
      </c>
      <c r="E1164" s="7" t="s">
        <v>1285</v>
      </c>
    </row>
    <row r="1165" spans="1:5" x14ac:dyDescent="0.25">
      <c r="A1165" s="4" t="s">
        <v>3991</v>
      </c>
      <c r="B1165" s="5" t="s">
        <v>3989</v>
      </c>
      <c r="C1165" s="5" t="s">
        <v>3990</v>
      </c>
      <c r="D1165" s="6" t="s">
        <v>2937</v>
      </c>
      <c r="E1165" s="7" t="s">
        <v>1285</v>
      </c>
    </row>
    <row r="1166" spans="1:5" x14ac:dyDescent="0.25">
      <c r="A1166" s="4" t="s">
        <v>3397</v>
      </c>
      <c r="B1166" s="5" t="s">
        <v>3398</v>
      </c>
      <c r="C1166" s="5" t="s">
        <v>3399</v>
      </c>
      <c r="D1166" s="6" t="s">
        <v>2937</v>
      </c>
      <c r="E1166" s="7" t="s">
        <v>1285</v>
      </c>
    </row>
    <row r="1167" spans="1:5" x14ac:dyDescent="0.25">
      <c r="A1167" s="4" t="s">
        <v>835</v>
      </c>
      <c r="B1167" s="5" t="s">
        <v>2455</v>
      </c>
      <c r="C1167" s="5" t="s">
        <v>1779</v>
      </c>
      <c r="D1167" s="6" t="s">
        <v>2937</v>
      </c>
      <c r="E1167" s="7" t="s">
        <v>1285</v>
      </c>
    </row>
    <row r="1168" spans="1:5" x14ac:dyDescent="0.25">
      <c r="A1168" s="3" t="s">
        <v>1237</v>
      </c>
      <c r="B1168" s="5" t="s">
        <v>2852</v>
      </c>
      <c r="C1168" s="5" t="s">
        <v>2839</v>
      </c>
      <c r="D1168" s="7" t="s">
        <v>2939</v>
      </c>
      <c r="E1168" s="8" t="s">
        <v>1285</v>
      </c>
    </row>
    <row r="1169" spans="1:5" x14ac:dyDescent="0.25">
      <c r="A1169" s="4" t="s">
        <v>627</v>
      </c>
      <c r="B1169" s="5" t="s">
        <v>2254</v>
      </c>
      <c r="C1169" s="5" t="s">
        <v>2255</v>
      </c>
      <c r="D1169" s="6" t="s">
        <v>2937</v>
      </c>
      <c r="E1169" s="7" t="s">
        <v>1277</v>
      </c>
    </row>
    <row r="1170" spans="1:5" x14ac:dyDescent="0.25">
      <c r="A1170" s="4" t="s">
        <v>3922</v>
      </c>
      <c r="B1170" s="5" t="s">
        <v>3923</v>
      </c>
      <c r="C1170" s="5" t="s">
        <v>3924</v>
      </c>
      <c r="D1170" s="6" t="s">
        <v>2939</v>
      </c>
      <c r="E1170" s="7" t="s">
        <v>1285</v>
      </c>
    </row>
    <row r="1171" spans="1:5" x14ac:dyDescent="0.25">
      <c r="A1171" s="4" t="s">
        <v>4451</v>
      </c>
      <c r="B1171" s="5" t="s">
        <v>4452</v>
      </c>
      <c r="C1171" s="5" t="s">
        <v>4453</v>
      </c>
      <c r="D1171" s="6" t="s">
        <v>2938</v>
      </c>
      <c r="E1171" s="7" t="s">
        <v>1306</v>
      </c>
    </row>
    <row r="1172" spans="1:5" x14ac:dyDescent="0.25">
      <c r="A1172" s="3" t="s">
        <v>1189</v>
      </c>
      <c r="B1172" s="5" t="s">
        <v>2788</v>
      </c>
      <c r="C1172" s="5" t="s">
        <v>2673</v>
      </c>
      <c r="D1172" s="7" t="s">
        <v>2938</v>
      </c>
      <c r="E1172" s="8" t="s">
        <v>1301</v>
      </c>
    </row>
    <row r="1173" spans="1:5" x14ac:dyDescent="0.25">
      <c r="A1173" s="3" t="s">
        <v>1202</v>
      </c>
      <c r="B1173" s="5" t="s">
        <v>2806</v>
      </c>
      <c r="C1173" s="5" t="s">
        <v>2008</v>
      </c>
      <c r="D1173" s="7" t="s">
        <v>2938</v>
      </c>
      <c r="E1173" s="8" t="s">
        <v>1593</v>
      </c>
    </row>
    <row r="1174" spans="1:5" x14ac:dyDescent="0.25">
      <c r="A1174" s="4" t="s">
        <v>4397</v>
      </c>
      <c r="B1174" s="5" t="s">
        <v>4398</v>
      </c>
      <c r="C1174" s="5" t="s">
        <v>4399</v>
      </c>
      <c r="D1174" s="6" t="s">
        <v>2938</v>
      </c>
      <c r="E1174" s="7" t="s">
        <v>1358</v>
      </c>
    </row>
    <row r="1175" spans="1:5" x14ac:dyDescent="0.25">
      <c r="A1175" s="4" t="s">
        <v>4403</v>
      </c>
      <c r="B1175" s="5" t="s">
        <v>4398</v>
      </c>
      <c r="C1175" s="5" t="s">
        <v>4399</v>
      </c>
      <c r="D1175" s="6" t="s">
        <v>2939</v>
      </c>
      <c r="E1175" s="7" t="s">
        <v>1358</v>
      </c>
    </row>
    <row r="1176" spans="1:5" x14ac:dyDescent="0.25">
      <c r="A1176" s="3" t="s">
        <v>1238</v>
      </c>
      <c r="B1176" s="5" t="s">
        <v>2854</v>
      </c>
      <c r="C1176" s="5" t="s">
        <v>2724</v>
      </c>
      <c r="D1176" s="7" t="s">
        <v>2939</v>
      </c>
      <c r="E1176" s="8" t="s">
        <v>1285</v>
      </c>
    </row>
    <row r="1177" spans="1:5" x14ac:dyDescent="0.25">
      <c r="A1177" s="4" t="s">
        <v>3997</v>
      </c>
      <c r="B1177" s="5" t="s">
        <v>3998</v>
      </c>
      <c r="C1177" s="5" t="s">
        <v>3999</v>
      </c>
      <c r="D1177" s="6" t="s">
        <v>2939</v>
      </c>
      <c r="E1177" s="7" t="s">
        <v>1285</v>
      </c>
    </row>
    <row r="1178" spans="1:5" x14ac:dyDescent="0.25">
      <c r="A1178" s="4" t="s">
        <v>3798</v>
      </c>
      <c r="B1178" s="5" t="s">
        <v>3799</v>
      </c>
      <c r="C1178" s="5" t="s">
        <v>3800</v>
      </c>
      <c r="D1178" s="6" t="s">
        <v>2937</v>
      </c>
      <c r="E1178" s="7" t="s">
        <v>82</v>
      </c>
    </row>
    <row r="1179" spans="1:5" x14ac:dyDescent="0.25">
      <c r="A1179" s="4" t="s">
        <v>895</v>
      </c>
      <c r="B1179" s="5" t="s">
        <v>2533</v>
      </c>
      <c r="C1179" s="5" t="s">
        <v>1979</v>
      </c>
      <c r="D1179" s="6" t="s">
        <v>2937</v>
      </c>
      <c r="E1179" s="7" t="s">
        <v>82</v>
      </c>
    </row>
    <row r="1180" spans="1:5" x14ac:dyDescent="0.25">
      <c r="A1180" s="4" t="s">
        <v>719</v>
      </c>
      <c r="B1180" s="5" t="s">
        <v>2349</v>
      </c>
      <c r="C1180" s="5" t="s">
        <v>1603</v>
      </c>
      <c r="D1180" s="6" t="s">
        <v>2937</v>
      </c>
      <c r="E1180" s="7" t="s">
        <v>1306</v>
      </c>
    </row>
    <row r="1181" spans="1:5" x14ac:dyDescent="0.25">
      <c r="A1181" s="4" t="s">
        <v>3585</v>
      </c>
      <c r="B1181" s="5" t="s">
        <v>2349</v>
      </c>
      <c r="C1181" s="5" t="s">
        <v>3586</v>
      </c>
      <c r="D1181" s="6" t="s">
        <v>2937</v>
      </c>
      <c r="E1181" s="7" t="s">
        <v>1306</v>
      </c>
    </row>
    <row r="1182" spans="1:5" x14ac:dyDescent="0.25">
      <c r="A1182" s="4" t="s">
        <v>3696</v>
      </c>
      <c r="B1182" s="5" t="s">
        <v>1701</v>
      </c>
      <c r="C1182" s="5" t="s">
        <v>3697</v>
      </c>
      <c r="D1182" s="6" t="s">
        <v>2937</v>
      </c>
      <c r="E1182" s="7" t="s">
        <v>1323</v>
      </c>
    </row>
    <row r="1183" spans="1:5" x14ac:dyDescent="0.25">
      <c r="A1183" s="4" t="s">
        <v>340</v>
      </c>
      <c r="B1183" s="5" t="s">
        <v>1701</v>
      </c>
      <c r="C1183" s="5" t="s">
        <v>2797</v>
      </c>
      <c r="D1183" s="6" t="s">
        <v>1567</v>
      </c>
      <c r="E1183" s="7" t="s">
        <v>1323</v>
      </c>
    </row>
    <row r="1184" spans="1:5" x14ac:dyDescent="0.25">
      <c r="A1184" s="3" t="s">
        <v>103</v>
      </c>
      <c r="B1184" s="5" t="s">
        <v>1278</v>
      </c>
      <c r="C1184" s="5" t="s">
        <v>1279</v>
      </c>
      <c r="D1184" s="6" t="s">
        <v>2937</v>
      </c>
      <c r="E1184" s="8" t="s">
        <v>1277</v>
      </c>
    </row>
    <row r="1185" spans="1:5" x14ac:dyDescent="0.25">
      <c r="A1185" s="4" t="s">
        <v>597</v>
      </c>
      <c r="B1185" s="5" t="s">
        <v>2197</v>
      </c>
      <c r="C1185" s="5" t="s">
        <v>2198</v>
      </c>
      <c r="D1185" s="6" t="s">
        <v>2937</v>
      </c>
      <c r="E1185" s="7" t="s">
        <v>1277</v>
      </c>
    </row>
    <row r="1186" spans="1:5" x14ac:dyDescent="0.25">
      <c r="A1186" s="4" t="s">
        <v>3777</v>
      </c>
      <c r="B1186" s="5" t="s">
        <v>1760</v>
      </c>
      <c r="C1186" s="5" t="s">
        <v>3384</v>
      </c>
      <c r="D1186" s="6" t="s">
        <v>2937</v>
      </c>
      <c r="E1186" s="7" t="s">
        <v>1358</v>
      </c>
    </row>
    <row r="1187" spans="1:5" x14ac:dyDescent="0.25">
      <c r="A1187" s="4" t="s">
        <v>371</v>
      </c>
      <c r="B1187" s="5" t="s">
        <v>1760</v>
      </c>
      <c r="C1187" s="5" t="s">
        <v>1738</v>
      </c>
      <c r="D1187" s="6" t="s">
        <v>1567</v>
      </c>
      <c r="E1187" s="7" t="s">
        <v>1358</v>
      </c>
    </row>
    <row r="1188" spans="1:5" x14ac:dyDescent="0.25">
      <c r="A1188" s="4" t="s">
        <v>3272</v>
      </c>
      <c r="B1188" s="5" t="s">
        <v>1690</v>
      </c>
      <c r="C1188" s="5" t="s">
        <v>3273</v>
      </c>
      <c r="D1188" s="6" t="s">
        <v>2937</v>
      </c>
      <c r="E1188" s="7" t="s">
        <v>1277</v>
      </c>
    </row>
    <row r="1189" spans="1:5" x14ac:dyDescent="0.25">
      <c r="A1189" s="4" t="s">
        <v>334</v>
      </c>
      <c r="B1189" s="5" t="s">
        <v>1690</v>
      </c>
      <c r="C1189" s="5" t="s">
        <v>1759</v>
      </c>
      <c r="D1189" s="6" t="s">
        <v>1567</v>
      </c>
      <c r="E1189" s="7" t="s">
        <v>1277</v>
      </c>
    </row>
    <row r="1190" spans="1:5" x14ac:dyDescent="0.25">
      <c r="A1190" s="3" t="s">
        <v>164</v>
      </c>
      <c r="B1190" s="5" t="s">
        <v>1393</v>
      </c>
      <c r="C1190" s="5" t="s">
        <v>1394</v>
      </c>
      <c r="D1190" s="6" t="s">
        <v>2937</v>
      </c>
      <c r="E1190" s="8" t="s">
        <v>1395</v>
      </c>
    </row>
    <row r="1191" spans="1:5" x14ac:dyDescent="0.25">
      <c r="A1191" s="4" t="s">
        <v>510</v>
      </c>
      <c r="B1191" s="5" t="s">
        <v>32</v>
      </c>
      <c r="C1191" s="5" t="s">
        <v>2026</v>
      </c>
      <c r="D1191" s="6" t="s">
        <v>2937</v>
      </c>
      <c r="E1191" s="7" t="s">
        <v>82</v>
      </c>
    </row>
    <row r="1192" spans="1:5" x14ac:dyDescent="0.25">
      <c r="A1192" s="4" t="s">
        <v>1102</v>
      </c>
      <c r="B1192" s="5" t="s">
        <v>32</v>
      </c>
      <c r="C1192" s="5" t="s">
        <v>2660</v>
      </c>
      <c r="D1192" s="6" t="s">
        <v>2937</v>
      </c>
      <c r="E1192" s="7" t="s">
        <v>82</v>
      </c>
    </row>
    <row r="1193" spans="1:5" x14ac:dyDescent="0.25">
      <c r="A1193" s="4" t="s">
        <v>661</v>
      </c>
      <c r="B1193" s="5" t="s">
        <v>2296</v>
      </c>
      <c r="C1193" s="5" t="s">
        <v>2534</v>
      </c>
      <c r="D1193" s="6" t="s">
        <v>2937</v>
      </c>
      <c r="E1193" s="7" t="s">
        <v>82</v>
      </c>
    </row>
    <row r="1194" spans="1:5" x14ac:dyDescent="0.25">
      <c r="A1194" s="4" t="s">
        <v>909</v>
      </c>
      <c r="B1194" s="5" t="s">
        <v>2549</v>
      </c>
      <c r="C1194" s="5" t="s">
        <v>2456</v>
      </c>
      <c r="D1194" s="6" t="s">
        <v>2937</v>
      </c>
      <c r="E1194" s="7" t="s">
        <v>1285</v>
      </c>
    </row>
    <row r="1195" spans="1:5" x14ac:dyDescent="0.25">
      <c r="A1195" s="4" t="s">
        <v>3785</v>
      </c>
      <c r="B1195" s="5" t="s">
        <v>1815</v>
      </c>
      <c r="C1195" s="5" t="s">
        <v>3786</v>
      </c>
      <c r="D1195" s="6" t="s">
        <v>2937</v>
      </c>
      <c r="E1195" s="7" t="s">
        <v>82</v>
      </c>
    </row>
    <row r="1196" spans="1:5" x14ac:dyDescent="0.25">
      <c r="A1196" s="4" t="s">
        <v>399</v>
      </c>
      <c r="B1196" s="5" t="s">
        <v>1815</v>
      </c>
      <c r="C1196" s="5" t="s">
        <v>1827</v>
      </c>
      <c r="D1196" s="6" t="s">
        <v>1567</v>
      </c>
      <c r="E1196" s="7" t="s">
        <v>82</v>
      </c>
    </row>
    <row r="1197" spans="1:5" x14ac:dyDescent="0.25">
      <c r="A1197" s="4" t="s">
        <v>4194</v>
      </c>
      <c r="B1197" s="5" t="s">
        <v>4195</v>
      </c>
      <c r="C1197" s="5" t="s">
        <v>3135</v>
      </c>
      <c r="D1197" s="6" t="s">
        <v>2937</v>
      </c>
      <c r="E1197" s="7" t="s">
        <v>1389</v>
      </c>
    </row>
    <row r="1198" spans="1:5" x14ac:dyDescent="0.25">
      <c r="A1198" s="4" t="s">
        <v>669</v>
      </c>
      <c r="B1198" s="5" t="s">
        <v>25</v>
      </c>
      <c r="C1198" s="5" t="s">
        <v>2550</v>
      </c>
      <c r="D1198" s="6" t="s">
        <v>2937</v>
      </c>
      <c r="E1198" s="7" t="s">
        <v>1285</v>
      </c>
    </row>
    <row r="1199" spans="1:5" x14ac:dyDescent="0.25">
      <c r="A1199" s="4" t="s">
        <v>1008</v>
      </c>
      <c r="B1199" s="5" t="s">
        <v>25</v>
      </c>
      <c r="C1199" s="5" t="s">
        <v>2302</v>
      </c>
      <c r="D1199" s="6" t="s">
        <v>2937</v>
      </c>
      <c r="E1199" s="7" t="s">
        <v>1285</v>
      </c>
    </row>
    <row r="1200" spans="1:5" x14ac:dyDescent="0.25">
      <c r="A1200" s="4" t="s">
        <v>3299</v>
      </c>
      <c r="B1200" s="5" t="s">
        <v>25</v>
      </c>
      <c r="C1200" s="5" t="s">
        <v>3300</v>
      </c>
      <c r="D1200" s="6" t="s">
        <v>2937</v>
      </c>
      <c r="E1200" s="7" t="s">
        <v>1285</v>
      </c>
    </row>
    <row r="1201" spans="1:5" x14ac:dyDescent="0.25">
      <c r="A1201" s="4" t="s">
        <v>4383</v>
      </c>
      <c r="B1201" s="5" t="s">
        <v>25</v>
      </c>
      <c r="C1201" s="5" t="s">
        <v>4384</v>
      </c>
      <c r="D1201" s="6" t="s">
        <v>2937</v>
      </c>
      <c r="E1201" s="7" t="s">
        <v>1317</v>
      </c>
    </row>
    <row r="1202" spans="1:5" x14ac:dyDescent="0.25">
      <c r="A1202" s="4" t="s">
        <v>3675</v>
      </c>
      <c r="B1202" s="5" t="s">
        <v>1705</v>
      </c>
      <c r="C1202" s="5" t="s">
        <v>3676</v>
      </c>
      <c r="D1202" s="6" t="s">
        <v>2937</v>
      </c>
      <c r="E1202" s="7" t="s">
        <v>1306</v>
      </c>
    </row>
    <row r="1203" spans="1:5" x14ac:dyDescent="0.25">
      <c r="A1203" s="4" t="s">
        <v>3681</v>
      </c>
      <c r="B1203" s="5" t="s">
        <v>1705</v>
      </c>
      <c r="C1203" s="5" t="s">
        <v>3676</v>
      </c>
      <c r="D1203" s="6" t="s">
        <v>2937</v>
      </c>
      <c r="E1203" s="7" t="s">
        <v>1306</v>
      </c>
    </row>
    <row r="1204" spans="1:5" x14ac:dyDescent="0.25">
      <c r="A1204" s="4" t="s">
        <v>342</v>
      </c>
      <c r="B1204" s="5" t="s">
        <v>1705</v>
      </c>
      <c r="C1204" s="5" t="s">
        <v>1642</v>
      </c>
      <c r="D1204" s="6" t="s">
        <v>1567</v>
      </c>
      <c r="E1204" s="7" t="s">
        <v>1306</v>
      </c>
    </row>
    <row r="1205" spans="1:5" x14ac:dyDescent="0.25">
      <c r="A1205" s="4" t="s">
        <v>3264</v>
      </c>
      <c r="B1205" s="5" t="s">
        <v>1652</v>
      </c>
      <c r="C1205" s="5" t="s">
        <v>3265</v>
      </c>
      <c r="D1205" s="6" t="s">
        <v>2937</v>
      </c>
      <c r="E1205" s="7" t="s">
        <v>1277</v>
      </c>
    </row>
    <row r="1206" spans="1:5" x14ac:dyDescent="0.25">
      <c r="A1206" s="4" t="s">
        <v>315</v>
      </c>
      <c r="B1206" s="5" t="s">
        <v>1652</v>
      </c>
      <c r="C1206" s="5" t="s">
        <v>1691</v>
      </c>
      <c r="D1206" s="6" t="s">
        <v>1567</v>
      </c>
      <c r="E1206" s="7" t="s">
        <v>1277</v>
      </c>
    </row>
    <row r="1207" spans="1:5" x14ac:dyDescent="0.25">
      <c r="A1207" s="4" t="s">
        <v>3692</v>
      </c>
      <c r="B1207" s="5" t="s">
        <v>1662</v>
      </c>
      <c r="C1207" s="5" t="s">
        <v>3693</v>
      </c>
      <c r="D1207" s="6" t="s">
        <v>2937</v>
      </c>
      <c r="E1207" s="7" t="s">
        <v>1317</v>
      </c>
    </row>
    <row r="1208" spans="1:5" x14ac:dyDescent="0.25">
      <c r="A1208" s="4" t="s">
        <v>320</v>
      </c>
      <c r="B1208" s="5" t="s">
        <v>1662</v>
      </c>
      <c r="C1208" s="5" t="s">
        <v>1659</v>
      </c>
      <c r="D1208" s="6" t="s">
        <v>1567</v>
      </c>
      <c r="E1208" s="7" t="s">
        <v>1317</v>
      </c>
    </row>
    <row r="1209" spans="1:5" x14ac:dyDescent="0.25">
      <c r="A1209" s="4" t="s">
        <v>580</v>
      </c>
      <c r="B1209" s="5" t="s">
        <v>2163</v>
      </c>
      <c r="C1209" s="5" t="s">
        <v>2164</v>
      </c>
      <c r="D1209" s="6" t="s">
        <v>2937</v>
      </c>
      <c r="E1209" s="7" t="s">
        <v>82</v>
      </c>
    </row>
    <row r="1210" spans="1:5" x14ac:dyDescent="0.25">
      <c r="A1210" s="4" t="s">
        <v>4270</v>
      </c>
      <c r="B1210" s="5" t="s">
        <v>4271</v>
      </c>
      <c r="C1210" s="5" t="s">
        <v>4075</v>
      </c>
      <c r="D1210" s="6" t="s">
        <v>2937</v>
      </c>
      <c r="E1210" s="7" t="s">
        <v>1356</v>
      </c>
    </row>
    <row r="1211" spans="1:5" x14ac:dyDescent="0.25">
      <c r="A1211" s="4" t="s">
        <v>777</v>
      </c>
      <c r="B1211" s="5" t="s">
        <v>1832</v>
      </c>
      <c r="C1211" s="5" t="s">
        <v>2013</v>
      </c>
      <c r="D1211" s="6" t="s">
        <v>2937</v>
      </c>
      <c r="E1211" s="7" t="s">
        <v>1306</v>
      </c>
    </row>
    <row r="1212" spans="1:5" x14ac:dyDescent="0.25">
      <c r="A1212" s="4" t="s">
        <v>3604</v>
      </c>
      <c r="B1212" s="5" t="s">
        <v>1832</v>
      </c>
      <c r="C1212" s="5" t="s">
        <v>3154</v>
      </c>
      <c r="D1212" s="6" t="s">
        <v>2937</v>
      </c>
      <c r="E1212" s="7" t="s">
        <v>1306</v>
      </c>
    </row>
    <row r="1213" spans="1:5" x14ac:dyDescent="0.25">
      <c r="A1213" s="4" t="s">
        <v>409</v>
      </c>
      <c r="B1213" s="5" t="s">
        <v>1832</v>
      </c>
      <c r="C1213" s="5" t="s">
        <v>1906</v>
      </c>
      <c r="D1213" s="6" t="s">
        <v>1567</v>
      </c>
      <c r="E1213" s="7" t="s">
        <v>1306</v>
      </c>
    </row>
    <row r="1214" spans="1:5" x14ac:dyDescent="0.25">
      <c r="A1214" s="4" t="s">
        <v>4142</v>
      </c>
      <c r="B1214" s="5" t="s">
        <v>1337</v>
      </c>
      <c r="C1214" s="5" t="s">
        <v>4143</v>
      </c>
      <c r="D1214" s="6" t="s">
        <v>2937</v>
      </c>
      <c r="E1214" s="7" t="s">
        <v>1306</v>
      </c>
    </row>
    <row r="1215" spans="1:5" x14ac:dyDescent="0.25">
      <c r="A1215" s="4" t="s">
        <v>4034</v>
      </c>
      <c r="B1215" s="5" t="s">
        <v>1337</v>
      </c>
      <c r="C1215" s="5" t="s">
        <v>4035</v>
      </c>
      <c r="D1215" s="6" t="s">
        <v>2937</v>
      </c>
      <c r="E1215" s="7" t="s">
        <v>1395</v>
      </c>
    </row>
    <row r="1216" spans="1:5" x14ac:dyDescent="0.25">
      <c r="A1216" s="3" t="s">
        <v>134</v>
      </c>
      <c r="B1216" s="5" t="s">
        <v>1337</v>
      </c>
      <c r="C1216" s="5" t="s">
        <v>1338</v>
      </c>
      <c r="D1216" s="6" t="s">
        <v>2937</v>
      </c>
      <c r="E1216" s="8" t="s">
        <v>1339</v>
      </c>
    </row>
    <row r="1217" spans="1:5" x14ac:dyDescent="0.25">
      <c r="A1217" s="3" t="s">
        <v>184</v>
      </c>
      <c r="B1217" s="5" t="s">
        <v>1337</v>
      </c>
      <c r="C1217" s="5" t="s">
        <v>1430</v>
      </c>
      <c r="D1217" s="6" t="s">
        <v>2937</v>
      </c>
      <c r="E1217" s="8" t="s">
        <v>1431</v>
      </c>
    </row>
    <row r="1218" spans="1:5" x14ac:dyDescent="0.25">
      <c r="A1218" s="4" t="s">
        <v>485</v>
      </c>
      <c r="B1218" s="5" t="s">
        <v>1980</v>
      </c>
      <c r="C1218" s="5" t="s">
        <v>1743</v>
      </c>
      <c r="D1218" s="6" t="s">
        <v>2937</v>
      </c>
      <c r="E1218" s="8" t="s">
        <v>1404</v>
      </c>
    </row>
    <row r="1219" spans="1:5" x14ac:dyDescent="0.25">
      <c r="A1219" s="3" t="s">
        <v>220</v>
      </c>
      <c r="B1219" s="5" t="s">
        <v>22</v>
      </c>
      <c r="C1219" s="5" t="s">
        <v>1478</v>
      </c>
      <c r="D1219" s="6" t="s">
        <v>2937</v>
      </c>
      <c r="E1219" s="8" t="s">
        <v>1285</v>
      </c>
    </row>
    <row r="1220" spans="1:5" x14ac:dyDescent="0.25">
      <c r="A1220" s="4" t="s">
        <v>4028</v>
      </c>
      <c r="B1220" s="5" t="s">
        <v>22</v>
      </c>
      <c r="C1220" s="5" t="s">
        <v>4029</v>
      </c>
      <c r="D1220" s="6" t="s">
        <v>2937</v>
      </c>
      <c r="E1220" s="7" t="s">
        <v>1317</v>
      </c>
    </row>
    <row r="1221" spans="1:5" x14ac:dyDescent="0.25">
      <c r="A1221" s="4" t="s">
        <v>4217</v>
      </c>
      <c r="B1221" s="5" t="s">
        <v>22</v>
      </c>
      <c r="C1221" s="5" t="s">
        <v>2966</v>
      </c>
      <c r="D1221" s="6" t="s">
        <v>2937</v>
      </c>
      <c r="E1221" s="7" t="s">
        <v>82</v>
      </c>
    </row>
    <row r="1222" spans="1:5" x14ac:dyDescent="0.25">
      <c r="A1222" s="4" t="s">
        <v>4005</v>
      </c>
      <c r="B1222" s="5" t="s">
        <v>4006</v>
      </c>
      <c r="C1222" s="5" t="s">
        <v>4007</v>
      </c>
      <c r="D1222" s="6" t="s">
        <v>2937</v>
      </c>
      <c r="E1222" s="7" t="s">
        <v>11</v>
      </c>
    </row>
    <row r="1223" spans="1:5" x14ac:dyDescent="0.25">
      <c r="A1223" s="4" t="s">
        <v>745</v>
      </c>
      <c r="B1223" s="5" t="s">
        <v>2372</v>
      </c>
      <c r="C1223" s="5" t="s">
        <v>1773</v>
      </c>
      <c r="D1223" s="6" t="s">
        <v>2937</v>
      </c>
      <c r="E1223" s="7" t="s">
        <v>1306</v>
      </c>
    </row>
    <row r="1224" spans="1:5" x14ac:dyDescent="0.25">
      <c r="A1224" s="4" t="s">
        <v>1053</v>
      </c>
      <c r="B1224" s="5" t="s">
        <v>2372</v>
      </c>
      <c r="C1224" s="5" t="s">
        <v>2398</v>
      </c>
      <c r="D1224" s="6" t="s">
        <v>2937</v>
      </c>
      <c r="E1224" s="7" t="s">
        <v>1306</v>
      </c>
    </row>
    <row r="1225" spans="1:5" x14ac:dyDescent="0.25">
      <c r="A1225" s="4" t="s">
        <v>3652</v>
      </c>
      <c r="B1225" s="5" t="s">
        <v>2372</v>
      </c>
      <c r="C1225" s="5" t="s">
        <v>3653</v>
      </c>
      <c r="D1225" s="6" t="s">
        <v>2937</v>
      </c>
      <c r="E1225" s="7" t="s">
        <v>1306</v>
      </c>
    </row>
    <row r="1226" spans="1:5" x14ac:dyDescent="0.25">
      <c r="A1226" s="3" t="s">
        <v>110</v>
      </c>
      <c r="B1226" s="5" t="s">
        <v>56</v>
      </c>
      <c r="C1226" s="5" t="s">
        <v>1291</v>
      </c>
      <c r="D1226" s="6" t="s">
        <v>2937</v>
      </c>
      <c r="E1226" s="8" t="s">
        <v>1285</v>
      </c>
    </row>
    <row r="1227" spans="1:5" x14ac:dyDescent="0.25">
      <c r="A1227" s="4" t="s">
        <v>621</v>
      </c>
      <c r="B1227" s="5" t="s">
        <v>2242</v>
      </c>
      <c r="C1227" s="5" t="s">
        <v>2302</v>
      </c>
      <c r="D1227" s="6" t="s">
        <v>2937</v>
      </c>
      <c r="E1227" s="7" t="s">
        <v>1285</v>
      </c>
    </row>
    <row r="1228" spans="1:5" x14ac:dyDescent="0.25">
      <c r="A1228" s="3" t="s">
        <v>119</v>
      </c>
      <c r="B1228" s="5" t="s">
        <v>31</v>
      </c>
      <c r="C1228" s="5" t="s">
        <v>1309</v>
      </c>
      <c r="D1228" s="6" t="s">
        <v>2937</v>
      </c>
      <c r="E1228" s="8" t="s">
        <v>1306</v>
      </c>
    </row>
    <row r="1229" spans="1:5" x14ac:dyDescent="0.25">
      <c r="A1229" s="4" t="s">
        <v>4051</v>
      </c>
      <c r="B1229" s="5" t="s">
        <v>31</v>
      </c>
      <c r="C1229" s="5" t="s">
        <v>4052</v>
      </c>
      <c r="D1229" s="6" t="s">
        <v>2937</v>
      </c>
      <c r="E1229" s="7" t="s">
        <v>1331</v>
      </c>
    </row>
    <row r="1230" spans="1:5" x14ac:dyDescent="0.25">
      <c r="A1230" s="4" t="s">
        <v>3150</v>
      </c>
      <c r="B1230" s="5" t="s">
        <v>6</v>
      </c>
      <c r="C1230" s="5" t="s">
        <v>3151</v>
      </c>
      <c r="D1230" s="6" t="s">
        <v>2937</v>
      </c>
      <c r="E1230" s="7" t="s">
        <v>1306</v>
      </c>
    </row>
    <row r="1231" spans="1:5" x14ac:dyDescent="0.25">
      <c r="A1231" s="4" t="s">
        <v>3158</v>
      </c>
      <c r="B1231" s="5" t="s">
        <v>6</v>
      </c>
      <c r="C1231" s="5" t="s">
        <v>3043</v>
      </c>
      <c r="D1231" s="6" t="s">
        <v>2937</v>
      </c>
      <c r="E1231" s="7" t="s">
        <v>3012</v>
      </c>
    </row>
    <row r="1232" spans="1:5" x14ac:dyDescent="0.25">
      <c r="A1232" s="3" t="s">
        <v>216</v>
      </c>
      <c r="B1232" s="5" t="s">
        <v>6</v>
      </c>
      <c r="C1232" s="5" t="s">
        <v>1474</v>
      </c>
      <c r="D1232" s="6" t="s">
        <v>2937</v>
      </c>
      <c r="E1232" s="7" t="s">
        <v>82</v>
      </c>
    </row>
    <row r="1233" spans="1:5" x14ac:dyDescent="0.25">
      <c r="A1233" s="4" t="s">
        <v>3137</v>
      </c>
      <c r="B1233" s="5" t="s">
        <v>3138</v>
      </c>
      <c r="C1233" s="5" t="s">
        <v>3139</v>
      </c>
      <c r="D1233" s="6" t="s">
        <v>2937</v>
      </c>
      <c r="E1233" s="7" t="s">
        <v>3136</v>
      </c>
    </row>
    <row r="1234" spans="1:5" x14ac:dyDescent="0.25">
      <c r="A1234" s="3" t="s">
        <v>161</v>
      </c>
      <c r="B1234" s="5" t="s">
        <v>73</v>
      </c>
      <c r="C1234" s="5" t="s">
        <v>1390</v>
      </c>
      <c r="D1234" s="6" t="s">
        <v>2937</v>
      </c>
      <c r="E1234" s="7" t="s">
        <v>82</v>
      </c>
    </row>
    <row r="1235" spans="1:5" x14ac:dyDescent="0.25">
      <c r="A1235" s="4" t="s">
        <v>4181</v>
      </c>
      <c r="B1235" s="5" t="s">
        <v>4182</v>
      </c>
      <c r="C1235" s="5" t="s">
        <v>4183</v>
      </c>
      <c r="D1235" s="6" t="s">
        <v>2937</v>
      </c>
      <c r="E1235" s="7" t="s">
        <v>1356</v>
      </c>
    </row>
    <row r="1236" spans="1:5" x14ac:dyDescent="0.25">
      <c r="A1236" s="4" t="s">
        <v>458</v>
      </c>
      <c r="B1236" s="5" t="s">
        <v>21</v>
      </c>
      <c r="C1236" s="5" t="s">
        <v>1927</v>
      </c>
      <c r="D1236" s="6" t="s">
        <v>2937</v>
      </c>
      <c r="E1236" s="7" t="s">
        <v>1928</v>
      </c>
    </row>
    <row r="1237" spans="1:5" x14ac:dyDescent="0.25">
      <c r="A1237" s="3" t="s">
        <v>97</v>
      </c>
      <c r="B1237" s="5" t="s">
        <v>21</v>
      </c>
      <c r="C1237" s="5" t="s">
        <v>1270</v>
      </c>
      <c r="D1237" s="6" t="s">
        <v>2937</v>
      </c>
      <c r="E1237" s="8" t="s">
        <v>1268</v>
      </c>
    </row>
    <row r="1238" spans="1:5" x14ac:dyDescent="0.25">
      <c r="A1238" s="4" t="s">
        <v>3176</v>
      </c>
      <c r="B1238" s="5" t="s">
        <v>21</v>
      </c>
      <c r="C1238" s="5" t="s">
        <v>3177</v>
      </c>
      <c r="D1238" s="6" t="s">
        <v>2937</v>
      </c>
      <c r="E1238" s="7" t="s">
        <v>82</v>
      </c>
    </row>
    <row r="1239" spans="1:5" x14ac:dyDescent="0.25">
      <c r="A1239" s="4" t="s">
        <v>482</v>
      </c>
      <c r="B1239" s="5" t="s">
        <v>1974</v>
      </c>
      <c r="C1239" s="5" t="s">
        <v>2243</v>
      </c>
      <c r="D1239" s="6" t="s">
        <v>2937</v>
      </c>
      <c r="E1239" s="7" t="s">
        <v>1285</v>
      </c>
    </row>
    <row r="1240" spans="1:5" x14ac:dyDescent="0.25">
      <c r="A1240" s="4" t="s">
        <v>675</v>
      </c>
      <c r="B1240" s="5" t="s">
        <v>2309</v>
      </c>
      <c r="C1240" s="5" t="s">
        <v>2235</v>
      </c>
      <c r="D1240" s="6" t="s">
        <v>2937</v>
      </c>
      <c r="E1240" s="7" t="s">
        <v>1331</v>
      </c>
    </row>
    <row r="1241" spans="1:5" x14ac:dyDescent="0.25">
      <c r="A1241" s="4" t="s">
        <v>979</v>
      </c>
      <c r="B1241" s="5" t="s">
        <v>2309</v>
      </c>
      <c r="C1241" s="5" t="s">
        <v>2567</v>
      </c>
      <c r="D1241" s="6" t="s">
        <v>2937</v>
      </c>
      <c r="E1241" s="7" t="s">
        <v>1331</v>
      </c>
    </row>
    <row r="1242" spans="1:5" x14ac:dyDescent="0.25">
      <c r="A1242" s="4" t="s">
        <v>3725</v>
      </c>
      <c r="B1242" s="5" t="s">
        <v>2309</v>
      </c>
      <c r="C1242" s="5" t="s">
        <v>3200</v>
      </c>
      <c r="D1242" s="6" t="s">
        <v>2937</v>
      </c>
      <c r="E1242" s="7" t="s">
        <v>1331</v>
      </c>
    </row>
    <row r="1243" spans="1:5" s="10" customFormat="1" x14ac:dyDescent="0.25">
      <c r="A1243" s="3" t="s">
        <v>264</v>
      </c>
      <c r="B1243" s="5" t="s">
        <v>1538</v>
      </c>
      <c r="C1243" s="5" t="s">
        <v>1539</v>
      </c>
      <c r="D1243" s="6" t="s">
        <v>2937</v>
      </c>
      <c r="E1243" s="8" t="s">
        <v>1285</v>
      </c>
    </row>
    <row r="1244" spans="1:5" x14ac:dyDescent="0.25">
      <c r="A1244" s="3" t="s">
        <v>2997</v>
      </c>
      <c r="B1244" s="5" t="s">
        <v>1538</v>
      </c>
      <c r="C1244" s="5" t="s">
        <v>2998</v>
      </c>
      <c r="D1244" s="7" t="s">
        <v>2937</v>
      </c>
      <c r="E1244" s="8" t="s">
        <v>11</v>
      </c>
    </row>
    <row r="1245" spans="1:5" x14ac:dyDescent="0.25">
      <c r="A1245" s="4" t="s">
        <v>783</v>
      </c>
      <c r="B1245" s="5" t="s">
        <v>1756</v>
      </c>
      <c r="C1245" s="5" t="s">
        <v>2356</v>
      </c>
      <c r="D1245" s="6" t="s">
        <v>2937</v>
      </c>
      <c r="E1245" s="7" t="s">
        <v>1389</v>
      </c>
    </row>
    <row r="1246" spans="1:5" x14ac:dyDescent="0.25">
      <c r="A1246" s="4" t="s">
        <v>3767</v>
      </c>
      <c r="B1246" s="5" t="s">
        <v>1756</v>
      </c>
      <c r="C1246" s="5" t="s">
        <v>3768</v>
      </c>
      <c r="D1246" s="6" t="s">
        <v>2937</v>
      </c>
      <c r="E1246" s="7" t="s">
        <v>1389</v>
      </c>
    </row>
    <row r="1247" spans="1:5" x14ac:dyDescent="0.25">
      <c r="A1247" s="4" t="s">
        <v>369</v>
      </c>
      <c r="B1247" s="5" t="s">
        <v>1756</v>
      </c>
      <c r="C1247" s="5" t="s">
        <v>1609</v>
      </c>
      <c r="D1247" s="6" t="s">
        <v>1567</v>
      </c>
      <c r="E1247" s="7" t="s">
        <v>1389</v>
      </c>
    </row>
    <row r="1248" spans="1:5" x14ac:dyDescent="0.25">
      <c r="A1248" s="4" t="s">
        <v>644</v>
      </c>
      <c r="B1248" s="5" t="s">
        <v>2283</v>
      </c>
      <c r="C1248" s="5" t="s">
        <v>1975</v>
      </c>
      <c r="D1248" s="6" t="s">
        <v>2937</v>
      </c>
      <c r="E1248" s="7" t="s">
        <v>1285</v>
      </c>
    </row>
    <row r="1249" spans="1:5" x14ac:dyDescent="0.25">
      <c r="A1249" s="4" t="s">
        <v>957</v>
      </c>
      <c r="B1249" s="5" t="s">
        <v>2600</v>
      </c>
      <c r="C1249" s="5" t="s">
        <v>2284</v>
      </c>
      <c r="D1249" s="6" t="s">
        <v>2937</v>
      </c>
      <c r="E1249" s="7" t="s">
        <v>1285</v>
      </c>
    </row>
    <row r="1250" spans="1:5" x14ac:dyDescent="0.25">
      <c r="A1250" s="4" t="s">
        <v>4144</v>
      </c>
      <c r="B1250" s="5" t="s">
        <v>4145</v>
      </c>
      <c r="C1250" s="5" t="s">
        <v>4146</v>
      </c>
      <c r="D1250" s="6" t="s">
        <v>2937</v>
      </c>
      <c r="E1250" s="7" t="s">
        <v>1306</v>
      </c>
    </row>
    <row r="1251" spans="1:5" x14ac:dyDescent="0.25">
      <c r="A1251" s="3" t="s">
        <v>96</v>
      </c>
      <c r="B1251" s="5" t="s">
        <v>54</v>
      </c>
      <c r="C1251" s="5" t="s">
        <v>1269</v>
      </c>
      <c r="D1251" s="6" t="s">
        <v>2937</v>
      </c>
      <c r="E1251" s="8" t="s">
        <v>1268</v>
      </c>
    </row>
    <row r="1252" spans="1:5" x14ac:dyDescent="0.25">
      <c r="A1252" s="3" t="s">
        <v>122</v>
      </c>
      <c r="B1252" s="5" t="s">
        <v>1314</v>
      </c>
      <c r="C1252" s="5" t="s">
        <v>1315</v>
      </c>
      <c r="D1252" s="6" t="s">
        <v>2937</v>
      </c>
      <c r="E1252" s="8" t="s">
        <v>1306</v>
      </c>
    </row>
    <row r="1253" spans="1:5" x14ac:dyDescent="0.25">
      <c r="A1253" s="4" t="s">
        <v>4124</v>
      </c>
      <c r="B1253" s="5" t="s">
        <v>19</v>
      </c>
      <c r="C1253" s="5" t="s">
        <v>3464</v>
      </c>
      <c r="D1253" s="6" t="s">
        <v>2937</v>
      </c>
      <c r="E1253" s="7" t="s">
        <v>1277</v>
      </c>
    </row>
    <row r="1254" spans="1:5" x14ac:dyDescent="0.25">
      <c r="A1254" s="3" t="s">
        <v>266</v>
      </c>
      <c r="B1254" s="5" t="s">
        <v>19</v>
      </c>
      <c r="C1254" s="5" t="s">
        <v>1541</v>
      </c>
      <c r="D1254" s="6" t="s">
        <v>2937</v>
      </c>
      <c r="E1254" s="8" t="s">
        <v>1528</v>
      </c>
    </row>
    <row r="1255" spans="1:5" x14ac:dyDescent="0.25">
      <c r="A1255" s="3" t="s">
        <v>189</v>
      </c>
      <c r="B1255" s="5" t="s">
        <v>69</v>
      </c>
      <c r="C1255" s="5" t="s">
        <v>1437</v>
      </c>
      <c r="D1255" s="6" t="s">
        <v>2937</v>
      </c>
      <c r="E1255" s="8" t="s">
        <v>1285</v>
      </c>
    </row>
    <row r="1256" spans="1:5" x14ac:dyDescent="0.25">
      <c r="A1256" s="3" t="s">
        <v>261</v>
      </c>
      <c r="B1256" s="5" t="s">
        <v>1534</v>
      </c>
      <c r="C1256" s="5" t="s">
        <v>1535</v>
      </c>
      <c r="D1256" s="6" t="s">
        <v>2937</v>
      </c>
      <c r="E1256" s="7" t="s">
        <v>82</v>
      </c>
    </row>
    <row r="1257" spans="1:5" x14ac:dyDescent="0.25">
      <c r="A1257" s="4" t="s">
        <v>813</v>
      </c>
      <c r="B1257" s="5" t="s">
        <v>2432</v>
      </c>
      <c r="C1257" s="5" t="s">
        <v>2373</v>
      </c>
      <c r="D1257" s="6" t="s">
        <v>2937</v>
      </c>
      <c r="E1257" s="7" t="s">
        <v>1306</v>
      </c>
    </row>
    <row r="1258" spans="1:5" x14ac:dyDescent="0.25">
      <c r="A1258" s="4" t="s">
        <v>3218</v>
      </c>
      <c r="B1258" s="5" t="s">
        <v>1754</v>
      </c>
      <c r="C1258" s="5" t="s">
        <v>3219</v>
      </c>
      <c r="D1258" s="6" t="s">
        <v>2937</v>
      </c>
      <c r="E1258" s="7" t="s">
        <v>1277</v>
      </c>
    </row>
    <row r="1259" spans="1:5" x14ac:dyDescent="0.25">
      <c r="A1259" s="4" t="s">
        <v>368</v>
      </c>
      <c r="B1259" s="5" t="s">
        <v>1754</v>
      </c>
      <c r="C1259" s="5" t="s">
        <v>1653</v>
      </c>
      <c r="D1259" s="6" t="s">
        <v>1567</v>
      </c>
      <c r="E1259" s="7" t="s">
        <v>1277</v>
      </c>
    </row>
    <row r="1260" spans="1:5" x14ac:dyDescent="0.25">
      <c r="A1260" s="4" t="s">
        <v>3679</v>
      </c>
      <c r="B1260" s="5" t="s">
        <v>1735</v>
      </c>
      <c r="C1260" s="5" t="s">
        <v>3680</v>
      </c>
      <c r="D1260" s="6" t="s">
        <v>2937</v>
      </c>
      <c r="E1260" s="7" t="s">
        <v>1306</v>
      </c>
    </row>
    <row r="1261" spans="1:5" x14ac:dyDescent="0.25">
      <c r="A1261" s="4" t="s">
        <v>358</v>
      </c>
      <c r="B1261" s="5" t="s">
        <v>1735</v>
      </c>
      <c r="C1261" s="5" t="s">
        <v>1706</v>
      </c>
      <c r="D1261" s="6" t="s">
        <v>1567</v>
      </c>
      <c r="E1261" s="7" t="s">
        <v>1306</v>
      </c>
    </row>
    <row r="1262" spans="1:5" x14ac:dyDescent="0.25">
      <c r="A1262" s="4" t="s">
        <v>3358</v>
      </c>
      <c r="B1262" s="5" t="s">
        <v>3359</v>
      </c>
      <c r="C1262" s="5" t="s">
        <v>3360</v>
      </c>
      <c r="D1262" s="6" t="s">
        <v>2937</v>
      </c>
      <c r="E1262" s="7" t="s">
        <v>1285</v>
      </c>
    </row>
    <row r="1263" spans="1:5" x14ac:dyDescent="0.25">
      <c r="A1263" s="4" t="s">
        <v>3301</v>
      </c>
      <c r="B1263" s="5" t="s">
        <v>3302</v>
      </c>
      <c r="C1263" s="5" t="s">
        <v>3043</v>
      </c>
      <c r="D1263" s="6" t="s">
        <v>2937</v>
      </c>
      <c r="E1263" s="7" t="s">
        <v>1285</v>
      </c>
    </row>
    <row r="1264" spans="1:5" x14ac:dyDescent="0.25">
      <c r="A1264" s="4" t="s">
        <v>3465</v>
      </c>
      <c r="B1264" s="5" t="s">
        <v>1626</v>
      </c>
      <c r="C1264" s="5" t="s">
        <v>3281</v>
      </c>
      <c r="D1264" s="6" t="s">
        <v>2937</v>
      </c>
      <c r="E1264" s="7" t="s">
        <v>1285</v>
      </c>
    </row>
    <row r="1265" spans="1:5" x14ac:dyDescent="0.25">
      <c r="A1265" s="4" t="s">
        <v>301</v>
      </c>
      <c r="B1265" s="5" t="s">
        <v>1626</v>
      </c>
      <c r="C1265" s="5" t="s">
        <v>1880</v>
      </c>
      <c r="D1265" s="6" t="s">
        <v>1567</v>
      </c>
      <c r="E1265" s="7" t="s">
        <v>1285</v>
      </c>
    </row>
    <row r="1266" spans="1:5" x14ac:dyDescent="0.25">
      <c r="A1266" s="4" t="s">
        <v>3564</v>
      </c>
      <c r="B1266" s="5" t="s">
        <v>1828</v>
      </c>
      <c r="C1266" s="5" t="s">
        <v>3565</v>
      </c>
      <c r="D1266" s="6" t="s">
        <v>2937</v>
      </c>
      <c r="E1266" s="7" t="s">
        <v>11</v>
      </c>
    </row>
    <row r="1267" spans="1:5" x14ac:dyDescent="0.25">
      <c r="A1267" s="4" t="s">
        <v>407</v>
      </c>
      <c r="B1267" s="5" t="s">
        <v>1828</v>
      </c>
      <c r="C1267" s="5" t="s">
        <v>2383</v>
      </c>
      <c r="D1267" s="6" t="s">
        <v>1567</v>
      </c>
      <c r="E1267" s="7" t="s">
        <v>11</v>
      </c>
    </row>
    <row r="1268" spans="1:5" x14ac:dyDescent="0.25">
      <c r="A1268" s="4" t="s">
        <v>3126</v>
      </c>
      <c r="B1268" s="5" t="s">
        <v>3127</v>
      </c>
      <c r="C1268" s="5" t="s">
        <v>3120</v>
      </c>
      <c r="D1268" s="6" t="s">
        <v>2937</v>
      </c>
      <c r="E1268" s="7" t="s">
        <v>1275</v>
      </c>
    </row>
    <row r="1269" spans="1:5" x14ac:dyDescent="0.25">
      <c r="A1269" s="3" t="s">
        <v>163</v>
      </c>
      <c r="B1269" s="5" t="s">
        <v>52</v>
      </c>
      <c r="C1269" s="5" t="s">
        <v>1392</v>
      </c>
      <c r="D1269" s="6" t="s">
        <v>2937</v>
      </c>
      <c r="E1269" s="8" t="s">
        <v>1262</v>
      </c>
    </row>
    <row r="1270" spans="1:5" x14ac:dyDescent="0.25">
      <c r="A1270" s="4" t="s">
        <v>639</v>
      </c>
      <c r="B1270" s="5" t="s">
        <v>2276</v>
      </c>
      <c r="C1270" s="5" t="s">
        <v>2284</v>
      </c>
      <c r="D1270" s="6" t="s">
        <v>2937</v>
      </c>
      <c r="E1270" s="7" t="s">
        <v>1285</v>
      </c>
    </row>
    <row r="1271" spans="1:5" x14ac:dyDescent="0.25">
      <c r="A1271" s="4" t="s">
        <v>944</v>
      </c>
      <c r="B1271" s="5" t="s">
        <v>2276</v>
      </c>
      <c r="C1271" s="5" t="s">
        <v>2277</v>
      </c>
      <c r="D1271" s="6" t="s">
        <v>2937</v>
      </c>
      <c r="E1271" s="7" t="s">
        <v>1285</v>
      </c>
    </row>
    <row r="1272" spans="1:5" x14ac:dyDescent="0.25">
      <c r="A1272" s="4" t="s">
        <v>3485</v>
      </c>
      <c r="B1272" s="5" t="s">
        <v>3486</v>
      </c>
      <c r="C1272" s="5" t="s">
        <v>3487</v>
      </c>
      <c r="D1272" s="6" t="s">
        <v>2937</v>
      </c>
      <c r="E1272" s="7" t="s">
        <v>1285</v>
      </c>
    </row>
    <row r="1273" spans="1:5" x14ac:dyDescent="0.25">
      <c r="A1273" s="4" t="s">
        <v>3457</v>
      </c>
      <c r="B1273" s="5" t="s">
        <v>1620</v>
      </c>
      <c r="C1273" s="5" t="s">
        <v>3458</v>
      </c>
      <c r="D1273" s="6" t="s">
        <v>2937</v>
      </c>
      <c r="E1273" s="7" t="s">
        <v>1285</v>
      </c>
    </row>
    <row r="1274" spans="1:5" x14ac:dyDescent="0.25">
      <c r="A1274" s="4" t="s">
        <v>298</v>
      </c>
      <c r="B1274" s="5" t="s">
        <v>1620</v>
      </c>
      <c r="C1274" s="5" t="s">
        <v>1779</v>
      </c>
      <c r="D1274" s="6" t="s">
        <v>1567</v>
      </c>
      <c r="E1274" s="7" t="s">
        <v>1285</v>
      </c>
    </row>
    <row r="1275" spans="1:5" x14ac:dyDescent="0.25">
      <c r="A1275" s="4" t="s">
        <v>3730</v>
      </c>
      <c r="B1275" s="5" t="s">
        <v>1776</v>
      </c>
      <c r="C1275" s="5" t="s">
        <v>3731</v>
      </c>
      <c r="D1275" s="6" t="s">
        <v>2937</v>
      </c>
      <c r="E1275" s="7" t="s">
        <v>1331</v>
      </c>
    </row>
    <row r="1276" spans="1:5" x14ac:dyDescent="0.25">
      <c r="A1276" s="4" t="s">
        <v>379</v>
      </c>
      <c r="B1276" s="5" t="s">
        <v>1776</v>
      </c>
      <c r="C1276" s="5" t="s">
        <v>1794</v>
      </c>
      <c r="D1276" s="6" t="s">
        <v>1567</v>
      </c>
      <c r="E1276" s="7" t="s">
        <v>1331</v>
      </c>
    </row>
    <row r="1277" spans="1:5" x14ac:dyDescent="0.25">
      <c r="A1277" s="4" t="s">
        <v>879</v>
      </c>
      <c r="B1277" s="5" t="s">
        <v>2510</v>
      </c>
      <c r="C1277" s="5" t="s">
        <v>2373</v>
      </c>
      <c r="D1277" s="6" t="s">
        <v>2937</v>
      </c>
      <c r="E1277" s="7" t="s">
        <v>1306</v>
      </c>
    </row>
    <row r="1278" spans="1:5" x14ac:dyDescent="0.25">
      <c r="A1278" s="4" t="s">
        <v>3631</v>
      </c>
      <c r="B1278" s="5" t="s">
        <v>2510</v>
      </c>
      <c r="C1278" s="5" t="s">
        <v>3632</v>
      </c>
      <c r="D1278" s="6" t="s">
        <v>2937</v>
      </c>
      <c r="E1278" s="7" t="s">
        <v>1306</v>
      </c>
    </row>
    <row r="1279" spans="1:5" x14ac:dyDescent="0.25">
      <c r="A1279" s="4" t="s">
        <v>3266</v>
      </c>
      <c r="B1279" s="5" t="s">
        <v>1654</v>
      </c>
      <c r="C1279" s="5" t="s">
        <v>3267</v>
      </c>
      <c r="D1279" s="6" t="s">
        <v>2937</v>
      </c>
      <c r="E1279" s="7" t="s">
        <v>1277</v>
      </c>
    </row>
    <row r="1280" spans="1:5" x14ac:dyDescent="0.25">
      <c r="A1280" s="4" t="s">
        <v>886</v>
      </c>
      <c r="B1280" s="5" t="s">
        <v>1654</v>
      </c>
      <c r="C1280" s="5" t="s">
        <v>2476</v>
      </c>
      <c r="D1280" s="6" t="s">
        <v>2937</v>
      </c>
      <c r="E1280" s="7" t="s">
        <v>1593</v>
      </c>
    </row>
    <row r="1281" spans="1:5" x14ac:dyDescent="0.25">
      <c r="A1281" s="4" t="s">
        <v>316</v>
      </c>
      <c r="B1281" s="5" t="s">
        <v>1654</v>
      </c>
      <c r="C1281" s="5" t="s">
        <v>2807</v>
      </c>
      <c r="D1281" s="6" t="s">
        <v>1567</v>
      </c>
      <c r="E1281" s="7" t="s">
        <v>1593</v>
      </c>
    </row>
    <row r="1282" spans="1:5" x14ac:dyDescent="0.25">
      <c r="A1282" s="4" t="s">
        <v>3769</v>
      </c>
      <c r="B1282" s="5" t="s">
        <v>3770</v>
      </c>
      <c r="C1282" s="5" t="s">
        <v>3041</v>
      </c>
      <c r="D1282" s="6" t="s">
        <v>2937</v>
      </c>
      <c r="E1282" s="7" t="s">
        <v>1389</v>
      </c>
    </row>
    <row r="1283" spans="1:5" x14ac:dyDescent="0.25">
      <c r="A1283" s="4" t="s">
        <v>4088</v>
      </c>
      <c r="B1283" s="5" t="s">
        <v>3770</v>
      </c>
      <c r="C1283" s="5" t="s">
        <v>3041</v>
      </c>
      <c r="D1283" s="6" t="s">
        <v>1567</v>
      </c>
      <c r="E1283" s="7" t="s">
        <v>1389</v>
      </c>
    </row>
    <row r="1284" spans="1:5" x14ac:dyDescent="0.25">
      <c r="A1284" s="4" t="s">
        <v>3215</v>
      </c>
      <c r="B1284" s="5" t="s">
        <v>3216</v>
      </c>
      <c r="C1284" s="5" t="s">
        <v>3217</v>
      </c>
      <c r="D1284" s="6" t="s">
        <v>2937</v>
      </c>
      <c r="E1284" s="7" t="s">
        <v>1277</v>
      </c>
    </row>
    <row r="1285" spans="1:5" x14ac:dyDescent="0.25">
      <c r="A1285" s="4" t="s">
        <v>3794</v>
      </c>
      <c r="B1285" s="5" t="s">
        <v>3795</v>
      </c>
      <c r="C1285" s="5" t="s">
        <v>3796</v>
      </c>
      <c r="D1285" s="6" t="s">
        <v>2937</v>
      </c>
      <c r="E1285" s="7" t="s">
        <v>82</v>
      </c>
    </row>
    <row r="1286" spans="1:5" x14ac:dyDescent="0.25">
      <c r="A1286" s="4" t="s">
        <v>4095</v>
      </c>
      <c r="B1286" s="5" t="s">
        <v>3795</v>
      </c>
      <c r="C1286" s="5" t="s">
        <v>3796</v>
      </c>
      <c r="D1286" s="6" t="s">
        <v>1567</v>
      </c>
      <c r="E1286" s="7" t="s">
        <v>82</v>
      </c>
    </row>
    <row r="1287" spans="1:5" x14ac:dyDescent="0.25">
      <c r="A1287" s="4" t="s">
        <v>803</v>
      </c>
      <c r="B1287" s="5" t="s">
        <v>2420</v>
      </c>
      <c r="C1287" s="5" t="s">
        <v>2076</v>
      </c>
      <c r="D1287" s="6" t="s">
        <v>2937</v>
      </c>
      <c r="E1287" s="7" t="s">
        <v>1358</v>
      </c>
    </row>
    <row r="1288" spans="1:5" x14ac:dyDescent="0.25">
      <c r="A1288" s="4" t="s">
        <v>978</v>
      </c>
      <c r="B1288" s="5" t="s">
        <v>2614</v>
      </c>
      <c r="C1288" s="5" t="s">
        <v>2615</v>
      </c>
      <c r="D1288" s="6" t="s">
        <v>2937</v>
      </c>
      <c r="E1288" s="7" t="s">
        <v>1277</v>
      </c>
    </row>
    <row r="1289" spans="1:5" x14ac:dyDescent="0.25">
      <c r="A1289" s="3" t="s">
        <v>4408</v>
      </c>
      <c r="B1289" s="5" t="s">
        <v>2614</v>
      </c>
      <c r="C1289" s="5" t="s">
        <v>4409</v>
      </c>
      <c r="D1289" s="6" t="s">
        <v>2937</v>
      </c>
      <c r="E1289" s="8" t="s">
        <v>1277</v>
      </c>
    </row>
    <row r="1290" spans="1:5" x14ac:dyDescent="0.25">
      <c r="A1290" s="3" t="s">
        <v>4410</v>
      </c>
      <c r="B1290" s="5" t="s">
        <v>2614</v>
      </c>
      <c r="C1290" s="5" t="s">
        <v>4409</v>
      </c>
      <c r="D1290" s="6" t="s">
        <v>2937</v>
      </c>
      <c r="E1290" s="8" t="s">
        <v>1277</v>
      </c>
    </row>
    <row r="1291" spans="1:5" x14ac:dyDescent="0.25">
      <c r="A1291" s="4" t="s">
        <v>4179</v>
      </c>
      <c r="B1291" s="5" t="s">
        <v>4180</v>
      </c>
      <c r="C1291" s="5" t="s">
        <v>3200</v>
      </c>
      <c r="D1291" s="6" t="s">
        <v>2937</v>
      </c>
      <c r="E1291" s="7" t="s">
        <v>1356</v>
      </c>
    </row>
    <row r="1292" spans="1:5" x14ac:dyDescent="0.25">
      <c r="A1292" s="4" t="s">
        <v>3462</v>
      </c>
      <c r="B1292" s="5" t="s">
        <v>3463</v>
      </c>
      <c r="C1292" s="5" t="s">
        <v>3464</v>
      </c>
      <c r="D1292" s="6" t="s">
        <v>2937</v>
      </c>
      <c r="E1292" s="7" t="s">
        <v>1285</v>
      </c>
    </row>
    <row r="1293" spans="1:5" x14ac:dyDescent="0.25">
      <c r="A1293" s="4" t="s">
        <v>300</v>
      </c>
      <c r="B1293" s="5" t="s">
        <v>1624</v>
      </c>
      <c r="C1293" s="5" t="s">
        <v>1627</v>
      </c>
      <c r="D1293" s="6" t="s">
        <v>1567</v>
      </c>
      <c r="E1293" s="7" t="s">
        <v>1285</v>
      </c>
    </row>
    <row r="1294" spans="1:5" x14ac:dyDescent="0.25">
      <c r="A1294" s="4" t="s">
        <v>806</v>
      </c>
      <c r="B1294" s="5" t="s">
        <v>2426</v>
      </c>
      <c r="C1294" s="5" t="s">
        <v>1991</v>
      </c>
      <c r="D1294" s="6" t="s">
        <v>2937</v>
      </c>
      <c r="E1294" s="7" t="s">
        <v>1331</v>
      </c>
    </row>
    <row r="1295" spans="1:5" x14ac:dyDescent="0.25">
      <c r="A1295" s="4" t="s">
        <v>4170</v>
      </c>
      <c r="B1295" s="5" t="s">
        <v>4171</v>
      </c>
      <c r="C1295" s="5" t="s">
        <v>3049</v>
      </c>
      <c r="D1295" s="6" t="s">
        <v>2937</v>
      </c>
      <c r="E1295" s="7" t="s">
        <v>3761</v>
      </c>
    </row>
    <row r="1296" spans="1:5" x14ac:dyDescent="0.25">
      <c r="A1296" s="4" t="s">
        <v>3190</v>
      </c>
      <c r="B1296" s="5" t="s">
        <v>1843</v>
      </c>
      <c r="C1296" s="5" t="s">
        <v>3191</v>
      </c>
      <c r="D1296" s="6" t="s">
        <v>2937</v>
      </c>
      <c r="E1296" s="7" t="s">
        <v>1275</v>
      </c>
    </row>
    <row r="1297" spans="1:5" x14ac:dyDescent="0.25">
      <c r="A1297" s="4" t="s">
        <v>415</v>
      </c>
      <c r="B1297" s="5" t="s">
        <v>1843</v>
      </c>
      <c r="C1297" s="5" t="s">
        <v>1844</v>
      </c>
      <c r="D1297" s="6" t="s">
        <v>1567</v>
      </c>
      <c r="E1297" s="7" t="s">
        <v>1275</v>
      </c>
    </row>
    <row r="1298" spans="1:5" x14ac:dyDescent="0.25">
      <c r="A1298" s="4" t="s">
        <v>3369</v>
      </c>
      <c r="B1298" s="5" t="s">
        <v>3370</v>
      </c>
      <c r="C1298" s="5" t="s">
        <v>3371</v>
      </c>
      <c r="D1298" s="6" t="s">
        <v>2937</v>
      </c>
      <c r="E1298" s="7" t="s">
        <v>1285</v>
      </c>
    </row>
    <row r="1299" spans="1:5" x14ac:dyDescent="0.25">
      <c r="A1299" s="4" t="s">
        <v>3561</v>
      </c>
      <c r="B1299" s="5" t="s">
        <v>3562</v>
      </c>
      <c r="C1299" s="5" t="s">
        <v>3563</v>
      </c>
      <c r="D1299" s="6" t="s">
        <v>2937</v>
      </c>
      <c r="E1299" s="7" t="s">
        <v>11</v>
      </c>
    </row>
    <row r="1300" spans="1:5" x14ac:dyDescent="0.25">
      <c r="A1300" s="3" t="s">
        <v>240</v>
      </c>
      <c r="B1300" s="5" t="s">
        <v>1501</v>
      </c>
      <c r="C1300" s="5" t="s">
        <v>1502</v>
      </c>
      <c r="D1300" s="6" t="s">
        <v>2937</v>
      </c>
      <c r="E1300" s="7" t="s">
        <v>82</v>
      </c>
    </row>
    <row r="1301" spans="1:5" x14ac:dyDescent="0.25">
      <c r="A1301" s="4" t="s">
        <v>454</v>
      </c>
      <c r="B1301" s="5" t="s">
        <v>1918</v>
      </c>
      <c r="C1301" s="5" t="s">
        <v>2277</v>
      </c>
      <c r="D1301" s="6" t="s">
        <v>2937</v>
      </c>
      <c r="E1301" s="7" t="s">
        <v>1285</v>
      </c>
    </row>
    <row r="1302" spans="1:5" x14ac:dyDescent="0.25">
      <c r="A1302" s="4" t="s">
        <v>4358</v>
      </c>
      <c r="B1302" s="5" t="s">
        <v>4359</v>
      </c>
      <c r="C1302" s="5" t="s">
        <v>4360</v>
      </c>
      <c r="D1302" s="6" t="s">
        <v>2937</v>
      </c>
      <c r="E1302" s="7" t="s">
        <v>1317</v>
      </c>
    </row>
    <row r="1303" spans="1:5" x14ac:dyDescent="0.25">
      <c r="A1303" s="4" t="s">
        <v>959</v>
      </c>
      <c r="B1303" s="5" t="s">
        <v>2602</v>
      </c>
      <c r="C1303" s="5" t="s">
        <v>2603</v>
      </c>
      <c r="D1303" s="6" t="s">
        <v>2937</v>
      </c>
      <c r="E1303" s="7" t="s">
        <v>1277</v>
      </c>
    </row>
    <row r="1304" spans="1:5" x14ac:dyDescent="0.25">
      <c r="A1304" s="3" t="s">
        <v>186</v>
      </c>
      <c r="B1304" s="5" t="s">
        <v>1433</v>
      </c>
      <c r="C1304" s="5" t="s">
        <v>1434</v>
      </c>
      <c r="D1304" s="6" t="s">
        <v>2937</v>
      </c>
      <c r="E1304" s="8" t="s">
        <v>1420</v>
      </c>
    </row>
    <row r="1305" spans="1:5" x14ac:dyDescent="0.25">
      <c r="A1305" s="3" t="s">
        <v>202</v>
      </c>
      <c r="B1305" s="5" t="s">
        <v>49</v>
      </c>
      <c r="C1305" s="5" t="s">
        <v>1454</v>
      </c>
      <c r="D1305" s="6" t="s">
        <v>2937</v>
      </c>
      <c r="E1305" s="8" t="s">
        <v>1306</v>
      </c>
    </row>
    <row r="1306" spans="1:5" x14ac:dyDescent="0.25">
      <c r="A1306" s="4" t="s">
        <v>3665</v>
      </c>
      <c r="B1306" s="5" t="s">
        <v>3666</v>
      </c>
      <c r="C1306" s="5" t="s">
        <v>3502</v>
      </c>
      <c r="D1306" s="6" t="s">
        <v>2937</v>
      </c>
      <c r="E1306" s="7" t="s">
        <v>1306</v>
      </c>
    </row>
    <row r="1307" spans="1:5" x14ac:dyDescent="0.25">
      <c r="A1307" s="4" t="s">
        <v>4050</v>
      </c>
      <c r="B1307" s="5" t="s">
        <v>8</v>
      </c>
      <c r="C1307" s="5" t="s">
        <v>3011</v>
      </c>
      <c r="D1307" s="6" t="s">
        <v>2937</v>
      </c>
      <c r="E1307" s="7" t="s">
        <v>1331</v>
      </c>
    </row>
    <row r="1308" spans="1:5" x14ac:dyDescent="0.25">
      <c r="A1308" s="3" t="s">
        <v>138</v>
      </c>
      <c r="B1308" s="5" t="s">
        <v>8</v>
      </c>
      <c r="C1308" s="5" t="s">
        <v>1349</v>
      </c>
      <c r="D1308" s="6" t="s">
        <v>2937</v>
      </c>
      <c r="E1308" s="8" t="s">
        <v>1348</v>
      </c>
    </row>
    <row r="1309" spans="1:5" x14ac:dyDescent="0.25">
      <c r="A1309" s="3" t="s">
        <v>197</v>
      </c>
      <c r="B1309" s="5" t="s">
        <v>47</v>
      </c>
      <c r="C1309" s="5" t="s">
        <v>1449</v>
      </c>
      <c r="D1309" s="6" t="s">
        <v>2937</v>
      </c>
      <c r="E1309" s="8" t="s">
        <v>1358</v>
      </c>
    </row>
    <row r="1310" spans="1:5" x14ac:dyDescent="0.25">
      <c r="A1310" s="4" t="s">
        <v>697</v>
      </c>
      <c r="B1310" s="5" t="s">
        <v>2328</v>
      </c>
      <c r="C1310" s="5" t="s">
        <v>1991</v>
      </c>
      <c r="D1310" s="6" t="s">
        <v>2937</v>
      </c>
      <c r="E1310" s="7" t="s">
        <v>1331</v>
      </c>
    </row>
    <row r="1311" spans="1:5" x14ac:dyDescent="0.25">
      <c r="A1311" s="4" t="s">
        <v>3726</v>
      </c>
      <c r="B1311" s="5" t="s">
        <v>2328</v>
      </c>
      <c r="C1311" s="5" t="s">
        <v>3727</v>
      </c>
      <c r="D1311" s="6" t="s">
        <v>2937</v>
      </c>
      <c r="E1311" s="7" t="s">
        <v>1331</v>
      </c>
    </row>
    <row r="1312" spans="1:5" x14ac:dyDescent="0.25">
      <c r="A1312" s="4" t="s">
        <v>4187</v>
      </c>
      <c r="B1312" s="5" t="s">
        <v>4188</v>
      </c>
      <c r="C1312" s="5" t="s">
        <v>3135</v>
      </c>
      <c r="D1312" s="6" t="s">
        <v>2937</v>
      </c>
      <c r="E1312" s="7" t="s">
        <v>1356</v>
      </c>
    </row>
    <row r="1313" spans="1:5" x14ac:dyDescent="0.25">
      <c r="A1313" s="3" t="s">
        <v>2991</v>
      </c>
      <c r="B1313" s="5" t="s">
        <v>2992</v>
      </c>
      <c r="C1313" s="5" t="s">
        <v>2993</v>
      </c>
      <c r="D1313" s="7" t="s">
        <v>2937</v>
      </c>
      <c r="E1313" s="8" t="s">
        <v>1275</v>
      </c>
    </row>
    <row r="1314" spans="1:5" x14ac:dyDescent="0.25">
      <c r="A1314" s="3" t="s">
        <v>120</v>
      </c>
      <c r="B1314" s="5" t="s">
        <v>1310</v>
      </c>
      <c r="C1314" s="5" t="s">
        <v>1311</v>
      </c>
      <c r="D1314" s="6" t="s">
        <v>2937</v>
      </c>
      <c r="E1314" s="8" t="s">
        <v>1306</v>
      </c>
    </row>
    <row r="1315" spans="1:5" x14ac:dyDescent="0.25">
      <c r="A1315" s="4" t="s">
        <v>4366</v>
      </c>
      <c r="B1315" s="5" t="s">
        <v>4367</v>
      </c>
      <c r="C1315" s="5" t="s">
        <v>4368</v>
      </c>
      <c r="D1315" s="6" t="s">
        <v>2937</v>
      </c>
      <c r="E1315" s="7" t="s">
        <v>4297</v>
      </c>
    </row>
    <row r="1316" spans="1:5" x14ac:dyDescent="0.25">
      <c r="A1316" s="3" t="s">
        <v>104</v>
      </c>
      <c r="B1316" s="5" t="s">
        <v>1280</v>
      </c>
      <c r="C1316" s="5" t="s">
        <v>1281</v>
      </c>
      <c r="D1316" s="6" t="s">
        <v>2937</v>
      </c>
      <c r="E1316" s="8" t="s">
        <v>1277</v>
      </c>
    </row>
    <row r="1317" spans="1:5" x14ac:dyDescent="0.25">
      <c r="A1317" s="3" t="s">
        <v>167</v>
      </c>
      <c r="B1317" s="5" t="s">
        <v>1280</v>
      </c>
      <c r="C1317" s="5" t="s">
        <v>1399</v>
      </c>
      <c r="D1317" s="6" t="s">
        <v>2937</v>
      </c>
      <c r="E1317" s="8" t="s">
        <v>1285</v>
      </c>
    </row>
    <row r="1318" spans="1:5" x14ac:dyDescent="0.25">
      <c r="A1318" s="4" t="s">
        <v>494</v>
      </c>
      <c r="B1318" s="5" t="s">
        <v>1998</v>
      </c>
      <c r="C1318" s="5" t="s">
        <v>1999</v>
      </c>
      <c r="D1318" s="6" t="s">
        <v>2937</v>
      </c>
      <c r="E1318" s="7" t="s">
        <v>1926</v>
      </c>
    </row>
    <row r="1319" spans="1:5" x14ac:dyDescent="0.25">
      <c r="A1319" s="4" t="s">
        <v>722</v>
      </c>
      <c r="B1319" s="5" t="s">
        <v>1998</v>
      </c>
      <c r="C1319" s="5" t="s">
        <v>1919</v>
      </c>
      <c r="D1319" s="6" t="s">
        <v>2937</v>
      </c>
      <c r="E1319" s="7" t="s">
        <v>1285</v>
      </c>
    </row>
    <row r="1320" spans="1:5" x14ac:dyDescent="0.25">
      <c r="A1320" s="4" t="s">
        <v>972</v>
      </c>
      <c r="B1320" s="5" t="s">
        <v>1998</v>
      </c>
      <c r="C1320" s="5" t="s">
        <v>1999</v>
      </c>
      <c r="D1320" s="6" t="s">
        <v>2937</v>
      </c>
      <c r="E1320" s="7" t="s">
        <v>1285</v>
      </c>
    </row>
    <row r="1321" spans="1:5" x14ac:dyDescent="0.25">
      <c r="A1321" s="3" t="s">
        <v>113</v>
      </c>
      <c r="B1321" s="5" t="s">
        <v>1296</v>
      </c>
      <c r="C1321" s="5" t="s">
        <v>1297</v>
      </c>
      <c r="D1321" s="6" t="s">
        <v>2937</v>
      </c>
      <c r="E1321" s="8" t="s">
        <v>1285</v>
      </c>
    </row>
    <row r="1322" spans="1:5" x14ac:dyDescent="0.25">
      <c r="A1322" s="4" t="s">
        <v>3112</v>
      </c>
      <c r="B1322" s="5" t="s">
        <v>3113</v>
      </c>
      <c r="C1322" s="5" t="s">
        <v>3114</v>
      </c>
      <c r="D1322" s="6" t="s">
        <v>2937</v>
      </c>
      <c r="E1322" s="7" t="s">
        <v>1423</v>
      </c>
    </row>
    <row r="1323" spans="1:5" x14ac:dyDescent="0.25">
      <c r="A1323" s="4" t="s">
        <v>1092</v>
      </c>
      <c r="B1323" s="5" t="s">
        <v>2697</v>
      </c>
      <c r="C1323" s="5" t="s">
        <v>1999</v>
      </c>
      <c r="D1323" s="6" t="s">
        <v>2937</v>
      </c>
      <c r="E1323" s="7" t="s">
        <v>1285</v>
      </c>
    </row>
    <row r="1324" spans="1:5" x14ac:dyDescent="0.25">
      <c r="A1324" s="3" t="s">
        <v>3929</v>
      </c>
      <c r="B1324" s="5" t="s">
        <v>2907</v>
      </c>
      <c r="C1324" s="5" t="s">
        <v>2924</v>
      </c>
      <c r="D1324" s="7" t="s">
        <v>2938</v>
      </c>
      <c r="E1324" s="8" t="s">
        <v>1285</v>
      </c>
    </row>
    <row r="1325" spans="1:5" x14ac:dyDescent="0.25">
      <c r="A1325" s="4" t="s">
        <v>3285</v>
      </c>
      <c r="B1325" s="5" t="s">
        <v>3286</v>
      </c>
      <c r="C1325" s="5" t="s">
        <v>3287</v>
      </c>
      <c r="D1325" s="6" t="s">
        <v>2937</v>
      </c>
      <c r="E1325" s="7" t="s">
        <v>1285</v>
      </c>
    </row>
    <row r="1326" spans="1:5" x14ac:dyDescent="0.25">
      <c r="A1326" s="4" t="s">
        <v>568</v>
      </c>
      <c r="B1326" s="5" t="s">
        <v>2141</v>
      </c>
      <c r="C1326" s="5" t="s">
        <v>2142</v>
      </c>
      <c r="D1326" s="6" t="s">
        <v>2937</v>
      </c>
      <c r="E1326" s="7" t="s">
        <v>1423</v>
      </c>
    </row>
    <row r="1327" spans="1:5" x14ac:dyDescent="0.25">
      <c r="A1327" s="4" t="s">
        <v>838</v>
      </c>
      <c r="B1327" s="5" t="s">
        <v>2141</v>
      </c>
      <c r="C1327" s="5" t="s">
        <v>2142</v>
      </c>
      <c r="D1327" s="6" t="s">
        <v>2937</v>
      </c>
      <c r="E1327" s="7" t="s">
        <v>1423</v>
      </c>
    </row>
    <row r="1328" spans="1:5" x14ac:dyDescent="0.25">
      <c r="A1328" s="4" t="s">
        <v>1074</v>
      </c>
      <c r="B1328" s="5" t="s">
        <v>2141</v>
      </c>
      <c r="C1328" s="5" t="s">
        <v>2684</v>
      </c>
      <c r="D1328" s="6" t="s">
        <v>2937</v>
      </c>
      <c r="E1328" s="7" t="s">
        <v>1277</v>
      </c>
    </row>
    <row r="1329" spans="1:5" x14ac:dyDescent="0.25">
      <c r="A1329" s="4" t="s">
        <v>509</v>
      </c>
      <c r="B1329" s="5" t="s">
        <v>2025</v>
      </c>
      <c r="C1329" s="5" t="s">
        <v>1946</v>
      </c>
      <c r="D1329" s="6" t="s">
        <v>2937</v>
      </c>
      <c r="E1329" s="7" t="s">
        <v>1926</v>
      </c>
    </row>
    <row r="1330" spans="1:5" x14ac:dyDescent="0.25">
      <c r="A1330" s="4" t="s">
        <v>677</v>
      </c>
      <c r="B1330" s="5" t="s">
        <v>2025</v>
      </c>
      <c r="C1330" s="5" t="s">
        <v>2560</v>
      </c>
      <c r="D1330" s="6" t="s">
        <v>2937</v>
      </c>
      <c r="E1330" s="7" t="s">
        <v>1285</v>
      </c>
    </row>
    <row r="1331" spans="1:5" x14ac:dyDescent="0.25">
      <c r="A1331" s="4" t="s">
        <v>3684</v>
      </c>
      <c r="B1331" s="5" t="s">
        <v>1838</v>
      </c>
      <c r="C1331" s="5" t="s">
        <v>3685</v>
      </c>
      <c r="D1331" s="6" t="s">
        <v>2937</v>
      </c>
      <c r="E1331" s="7" t="s">
        <v>1317</v>
      </c>
    </row>
    <row r="1332" spans="1:5" x14ac:dyDescent="0.25">
      <c r="A1332" s="4" t="s">
        <v>412</v>
      </c>
      <c r="B1332" s="5" t="s">
        <v>1838</v>
      </c>
      <c r="C1332" s="5" t="s">
        <v>1884</v>
      </c>
      <c r="D1332" s="6" t="s">
        <v>1567</v>
      </c>
      <c r="E1332" s="7" t="s">
        <v>1317</v>
      </c>
    </row>
    <row r="1333" spans="1:5" x14ac:dyDescent="0.25">
      <c r="A1333" s="4" t="s">
        <v>460</v>
      </c>
      <c r="B1333" s="5" t="s">
        <v>1931</v>
      </c>
      <c r="C1333" s="5" t="s">
        <v>1932</v>
      </c>
      <c r="D1333" s="6" t="s">
        <v>2937</v>
      </c>
      <c r="E1333" s="7" t="s">
        <v>1277</v>
      </c>
    </row>
    <row r="1334" spans="1:5" x14ac:dyDescent="0.25">
      <c r="A1334" s="4" t="s">
        <v>665</v>
      </c>
      <c r="B1334" s="5" t="s">
        <v>1931</v>
      </c>
      <c r="C1334" s="5" t="s">
        <v>2299</v>
      </c>
      <c r="D1334" s="6" t="s">
        <v>2937</v>
      </c>
      <c r="E1334" s="7" t="s">
        <v>1277</v>
      </c>
    </row>
    <row r="1335" spans="1:5" x14ac:dyDescent="0.25">
      <c r="A1335" s="4" t="s">
        <v>1002</v>
      </c>
      <c r="B1335" s="5" t="s">
        <v>1931</v>
      </c>
      <c r="C1335" s="5" t="s">
        <v>1932</v>
      </c>
      <c r="D1335" s="6" t="s">
        <v>2937</v>
      </c>
      <c r="E1335" s="7" t="s">
        <v>1277</v>
      </c>
    </row>
    <row r="1336" spans="1:5" x14ac:dyDescent="0.25">
      <c r="A1336" s="4" t="s">
        <v>489</v>
      </c>
      <c r="B1336" s="5" t="s">
        <v>1988</v>
      </c>
      <c r="C1336" s="5" t="s">
        <v>1989</v>
      </c>
      <c r="D1336" s="6" t="s">
        <v>2937</v>
      </c>
      <c r="E1336" s="7" t="s">
        <v>1928</v>
      </c>
    </row>
    <row r="1337" spans="1:5" x14ac:dyDescent="0.25">
      <c r="A1337" s="4" t="s">
        <v>949</v>
      </c>
      <c r="B1337" s="5" t="s">
        <v>1988</v>
      </c>
      <c r="C1337" s="5" t="s">
        <v>2433</v>
      </c>
      <c r="D1337" s="6" t="s">
        <v>2937</v>
      </c>
      <c r="E1337" s="7" t="s">
        <v>1306</v>
      </c>
    </row>
    <row r="1338" spans="1:5" x14ac:dyDescent="0.25">
      <c r="A1338" s="4" t="s">
        <v>746</v>
      </c>
      <c r="B1338" s="5" t="s">
        <v>2374</v>
      </c>
      <c r="C1338" s="5" t="s">
        <v>2511</v>
      </c>
      <c r="D1338" s="6" t="s">
        <v>2937</v>
      </c>
      <c r="E1338" s="7" t="s">
        <v>1306</v>
      </c>
    </row>
    <row r="1339" spans="1:5" x14ac:dyDescent="0.25">
      <c r="A1339" s="4" t="s">
        <v>3836</v>
      </c>
      <c r="B1339" s="5" t="s">
        <v>1875</v>
      </c>
      <c r="C1339" s="5" t="s">
        <v>3837</v>
      </c>
      <c r="D1339" s="6" t="s">
        <v>2937</v>
      </c>
      <c r="E1339" s="7" t="s">
        <v>1376</v>
      </c>
    </row>
    <row r="1340" spans="1:5" x14ac:dyDescent="0.25">
      <c r="A1340" s="4" t="s">
        <v>431</v>
      </c>
      <c r="B1340" s="5" t="s">
        <v>1875</v>
      </c>
      <c r="C1340" s="5" t="s">
        <v>2699</v>
      </c>
      <c r="D1340" s="6" t="s">
        <v>1567</v>
      </c>
      <c r="E1340" s="7" t="s">
        <v>1376</v>
      </c>
    </row>
    <row r="1341" spans="1:5" x14ac:dyDescent="0.25">
      <c r="A1341" s="4" t="s">
        <v>461</v>
      </c>
      <c r="B1341" s="5" t="s">
        <v>1933</v>
      </c>
      <c r="C1341" s="5" t="s">
        <v>1934</v>
      </c>
      <c r="D1341" s="6" t="s">
        <v>2937</v>
      </c>
      <c r="E1341" s="7" t="s">
        <v>1926</v>
      </c>
    </row>
    <row r="1342" spans="1:5" x14ac:dyDescent="0.25">
      <c r="A1342" s="4" t="s">
        <v>685</v>
      </c>
      <c r="B1342" s="5" t="s">
        <v>1933</v>
      </c>
      <c r="C1342" s="5" t="s">
        <v>1946</v>
      </c>
      <c r="D1342" s="6" t="s">
        <v>2937</v>
      </c>
      <c r="E1342" s="7" t="s">
        <v>1285</v>
      </c>
    </row>
    <row r="1343" spans="1:5" x14ac:dyDescent="0.25">
      <c r="A1343" s="4" t="s">
        <v>1006</v>
      </c>
      <c r="B1343" s="5" t="s">
        <v>1933</v>
      </c>
      <c r="C1343" s="5" t="s">
        <v>1934</v>
      </c>
      <c r="D1343" s="6" t="s">
        <v>2937</v>
      </c>
      <c r="E1343" s="7" t="s">
        <v>1285</v>
      </c>
    </row>
    <row r="1344" spans="1:5" x14ac:dyDescent="0.25">
      <c r="A1344" s="3" t="s">
        <v>254</v>
      </c>
      <c r="B1344" s="5" t="s">
        <v>1523</v>
      </c>
      <c r="C1344" s="5" t="s">
        <v>1451</v>
      </c>
      <c r="D1344" s="6" t="s">
        <v>2937</v>
      </c>
      <c r="E1344" s="8" t="s">
        <v>1348</v>
      </c>
    </row>
    <row r="1345" spans="1:5" x14ac:dyDescent="0.25">
      <c r="A1345" s="3" t="s">
        <v>207</v>
      </c>
      <c r="B1345" s="5" t="s">
        <v>1461</v>
      </c>
      <c r="C1345" s="5" t="s">
        <v>1462</v>
      </c>
      <c r="D1345" s="6" t="s">
        <v>2937</v>
      </c>
      <c r="E1345" s="8" t="s">
        <v>1306</v>
      </c>
    </row>
    <row r="1346" spans="1:5" x14ac:dyDescent="0.25">
      <c r="A1346" s="3" t="s">
        <v>124</v>
      </c>
      <c r="B1346" s="5" t="s">
        <v>1318</v>
      </c>
      <c r="C1346" s="5" t="s">
        <v>1319</v>
      </c>
      <c r="D1346" s="6" t="s">
        <v>2937</v>
      </c>
      <c r="E1346" s="8" t="s">
        <v>1317</v>
      </c>
    </row>
    <row r="1347" spans="1:5" x14ac:dyDescent="0.25">
      <c r="A1347" s="3" t="s">
        <v>3025</v>
      </c>
      <c r="B1347" s="5" t="s">
        <v>3026</v>
      </c>
      <c r="C1347" s="5" t="s">
        <v>2996</v>
      </c>
      <c r="D1347" s="7" t="s">
        <v>2937</v>
      </c>
      <c r="E1347" s="8" t="s">
        <v>1593</v>
      </c>
    </row>
    <row r="1348" spans="1:5" x14ac:dyDescent="0.25">
      <c r="A1348" s="4" t="s">
        <v>3442</v>
      </c>
      <c r="B1348" s="5" t="s">
        <v>1589</v>
      </c>
      <c r="C1348" s="5" t="s">
        <v>3443</v>
      </c>
      <c r="D1348" s="6" t="s">
        <v>2937</v>
      </c>
      <c r="E1348" s="7" t="s">
        <v>1285</v>
      </c>
    </row>
    <row r="1349" spans="1:5" x14ac:dyDescent="0.25">
      <c r="A1349" s="4" t="s">
        <v>283</v>
      </c>
      <c r="B1349" s="5" t="s">
        <v>1589</v>
      </c>
      <c r="C1349" s="5" t="s">
        <v>1621</v>
      </c>
      <c r="D1349" s="6" t="s">
        <v>1567</v>
      </c>
      <c r="E1349" s="7" t="s">
        <v>1285</v>
      </c>
    </row>
    <row r="1350" spans="1:5" x14ac:dyDescent="0.25">
      <c r="A1350" s="3" t="s">
        <v>194</v>
      </c>
      <c r="B1350" s="5" t="s">
        <v>83</v>
      </c>
      <c r="C1350" s="5" t="s">
        <v>1445</v>
      </c>
      <c r="D1350" s="6" t="s">
        <v>2937</v>
      </c>
      <c r="E1350" s="8" t="s">
        <v>1306</v>
      </c>
    </row>
    <row r="1351" spans="1:5" x14ac:dyDescent="0.25">
      <c r="A1351" s="4" t="s">
        <v>4184</v>
      </c>
      <c r="B1351" s="5" t="s">
        <v>4185</v>
      </c>
      <c r="C1351" s="5" t="s">
        <v>4186</v>
      </c>
      <c r="D1351" s="6" t="s">
        <v>2937</v>
      </c>
      <c r="E1351" s="7" t="s">
        <v>1356</v>
      </c>
    </row>
    <row r="1352" spans="1:5" x14ac:dyDescent="0.25">
      <c r="A1352" s="4" t="s">
        <v>307</v>
      </c>
      <c r="B1352" s="5" t="s">
        <v>1637</v>
      </c>
      <c r="C1352" s="5" t="s">
        <v>1625</v>
      </c>
      <c r="D1352" s="6" t="s">
        <v>1567</v>
      </c>
      <c r="E1352" s="7" t="s">
        <v>1285</v>
      </c>
    </row>
    <row r="1353" spans="1:5" x14ac:dyDescent="0.25">
      <c r="A1353" s="4" t="s">
        <v>3533</v>
      </c>
      <c r="B1353" s="5" t="s">
        <v>1723</v>
      </c>
      <c r="C1353" s="5" t="s">
        <v>3187</v>
      </c>
      <c r="D1353" s="6" t="s">
        <v>2937</v>
      </c>
      <c r="E1353" s="7" t="s">
        <v>1285</v>
      </c>
    </row>
    <row r="1354" spans="1:5" x14ac:dyDescent="0.25">
      <c r="A1354" s="4" t="s">
        <v>351</v>
      </c>
      <c r="B1354" s="5" t="s">
        <v>1723</v>
      </c>
      <c r="C1354" s="5" t="s">
        <v>1590</v>
      </c>
      <c r="D1354" s="6" t="s">
        <v>1567</v>
      </c>
      <c r="E1354" s="7" t="s">
        <v>1285</v>
      </c>
    </row>
    <row r="1355" spans="1:5" x14ac:dyDescent="0.25">
      <c r="A1355" s="4" t="s">
        <v>3293</v>
      </c>
      <c r="B1355" s="5" t="s">
        <v>3294</v>
      </c>
      <c r="C1355" s="5" t="s">
        <v>3187</v>
      </c>
      <c r="D1355" s="6" t="s">
        <v>2937</v>
      </c>
      <c r="E1355" s="7" t="s">
        <v>1285</v>
      </c>
    </row>
    <row r="1356" spans="1:5" x14ac:dyDescent="0.25">
      <c r="A1356" s="3" t="s">
        <v>2985</v>
      </c>
      <c r="B1356" s="5" t="s">
        <v>2986</v>
      </c>
      <c r="C1356" s="5" t="s">
        <v>2987</v>
      </c>
      <c r="D1356" s="7" t="s">
        <v>2937</v>
      </c>
      <c r="E1356" s="8" t="s">
        <v>1331</v>
      </c>
    </row>
    <row r="1357" spans="1:5" x14ac:dyDescent="0.25">
      <c r="A1357" s="3" t="s">
        <v>3013</v>
      </c>
      <c r="B1357" s="5" t="s">
        <v>2995</v>
      </c>
      <c r="C1357" s="5" t="s">
        <v>3014</v>
      </c>
      <c r="D1357" s="7" t="s">
        <v>2937</v>
      </c>
      <c r="E1357" s="8" t="s">
        <v>1317</v>
      </c>
    </row>
    <row r="1358" spans="1:5" x14ac:dyDescent="0.25">
      <c r="A1358" s="3" t="s">
        <v>2994</v>
      </c>
      <c r="B1358" s="5" t="s">
        <v>2995</v>
      </c>
      <c r="C1358" s="5" t="s">
        <v>2996</v>
      </c>
      <c r="D1358" s="7" t="s">
        <v>2937</v>
      </c>
      <c r="E1358" s="8" t="s">
        <v>1593</v>
      </c>
    </row>
    <row r="1359" spans="1:5" x14ac:dyDescent="0.25">
      <c r="A1359" s="3" t="s">
        <v>154</v>
      </c>
      <c r="B1359" s="5" t="s">
        <v>1377</v>
      </c>
      <c r="C1359" s="5" t="s">
        <v>1378</v>
      </c>
      <c r="D1359" s="6" t="s">
        <v>2937</v>
      </c>
      <c r="E1359" s="8" t="s">
        <v>1306</v>
      </c>
    </row>
    <row r="1360" spans="1:5" x14ac:dyDescent="0.25">
      <c r="A1360" s="4" t="s">
        <v>3152</v>
      </c>
      <c r="B1360" s="5" t="s">
        <v>3153</v>
      </c>
      <c r="C1360" s="5" t="s">
        <v>3154</v>
      </c>
      <c r="D1360" s="6" t="s">
        <v>2937</v>
      </c>
      <c r="E1360" s="7" t="s">
        <v>1306</v>
      </c>
    </row>
    <row r="1361" spans="1:5" x14ac:dyDescent="0.25">
      <c r="A1361" s="3" t="s">
        <v>175</v>
      </c>
      <c r="B1361" s="5" t="s">
        <v>1414</v>
      </c>
      <c r="C1361" s="5" t="s">
        <v>1415</v>
      </c>
      <c r="D1361" s="6" t="s">
        <v>2937</v>
      </c>
      <c r="E1361" s="8" t="s">
        <v>1262</v>
      </c>
    </row>
    <row r="1362" spans="1:5" x14ac:dyDescent="0.25">
      <c r="A1362" s="4" t="s">
        <v>3444</v>
      </c>
      <c r="B1362" s="5" t="s">
        <v>3445</v>
      </c>
      <c r="C1362" s="5" t="s">
        <v>3187</v>
      </c>
      <c r="D1362" s="6" t="s">
        <v>2937</v>
      </c>
      <c r="E1362" s="7" t="s">
        <v>1285</v>
      </c>
    </row>
    <row r="1363" spans="1:5" x14ac:dyDescent="0.25">
      <c r="A1363" s="4" t="s">
        <v>3548</v>
      </c>
      <c r="B1363" s="5" t="s">
        <v>3445</v>
      </c>
      <c r="C1363" s="5" t="s">
        <v>3187</v>
      </c>
      <c r="D1363" s="6" t="s">
        <v>2937</v>
      </c>
      <c r="E1363" s="7" t="s">
        <v>1285</v>
      </c>
    </row>
    <row r="1364" spans="1:5" x14ac:dyDescent="0.25">
      <c r="A1364" s="3" t="s">
        <v>157</v>
      </c>
      <c r="B1364" s="5" t="s">
        <v>1382</v>
      </c>
      <c r="C1364" s="5" t="s">
        <v>1383</v>
      </c>
      <c r="D1364" s="6" t="s">
        <v>2937</v>
      </c>
      <c r="E1364" s="7" t="s">
        <v>82</v>
      </c>
    </row>
    <row r="1365" spans="1:5" x14ac:dyDescent="0.25">
      <c r="A1365" s="4" t="s">
        <v>3233</v>
      </c>
      <c r="B1365" s="5" t="s">
        <v>1786</v>
      </c>
      <c r="C1365" s="5" t="s">
        <v>3234</v>
      </c>
      <c r="D1365" s="6" t="s">
        <v>2937</v>
      </c>
      <c r="E1365" s="7" t="s">
        <v>1277</v>
      </c>
    </row>
    <row r="1366" spans="1:5" x14ac:dyDescent="0.25">
      <c r="A1366" s="4" t="s">
        <v>384</v>
      </c>
      <c r="B1366" s="5" t="s">
        <v>1786</v>
      </c>
      <c r="C1366" s="5" t="s">
        <v>1755</v>
      </c>
      <c r="D1366" s="6" t="s">
        <v>1567</v>
      </c>
      <c r="E1366" s="7" t="s">
        <v>1277</v>
      </c>
    </row>
    <row r="1367" spans="1:5" x14ac:dyDescent="0.25">
      <c r="A1367" s="4" t="s">
        <v>3683</v>
      </c>
      <c r="B1367" s="5" t="s">
        <v>1817</v>
      </c>
      <c r="C1367" s="5" t="s">
        <v>3517</v>
      </c>
      <c r="D1367" s="6" t="s">
        <v>2937</v>
      </c>
      <c r="E1367" s="7" t="s">
        <v>1317</v>
      </c>
    </row>
    <row r="1368" spans="1:5" x14ac:dyDescent="0.25">
      <c r="A1368" s="4" t="s">
        <v>400</v>
      </c>
      <c r="B1368" s="5" t="s">
        <v>1817</v>
      </c>
      <c r="C1368" s="5" t="s">
        <v>1663</v>
      </c>
      <c r="D1368" s="6" t="s">
        <v>1567</v>
      </c>
      <c r="E1368" s="7" t="s">
        <v>1317</v>
      </c>
    </row>
    <row r="1369" spans="1:5" x14ac:dyDescent="0.25">
      <c r="A1369" s="4" t="s">
        <v>559</v>
      </c>
      <c r="B1369" s="5" t="s">
        <v>2123</v>
      </c>
      <c r="C1369" s="5" t="s">
        <v>2124</v>
      </c>
      <c r="D1369" s="6" t="s">
        <v>2937</v>
      </c>
      <c r="E1369" s="7" t="s">
        <v>1926</v>
      </c>
    </row>
    <row r="1370" spans="1:5" x14ac:dyDescent="0.25">
      <c r="A1370" s="4" t="s">
        <v>797</v>
      </c>
      <c r="B1370" s="5" t="s">
        <v>2123</v>
      </c>
      <c r="C1370" s="5" t="s">
        <v>2635</v>
      </c>
      <c r="D1370" s="6" t="s">
        <v>2937</v>
      </c>
      <c r="E1370" s="7" t="s">
        <v>1285</v>
      </c>
    </row>
    <row r="1371" spans="1:5" x14ac:dyDescent="0.25">
      <c r="A1371" s="4" t="s">
        <v>3229</v>
      </c>
      <c r="B1371" s="5" t="s">
        <v>3230</v>
      </c>
      <c r="C1371" s="5" t="s">
        <v>2982</v>
      </c>
      <c r="D1371" s="6" t="s">
        <v>2937</v>
      </c>
      <c r="E1371" s="7" t="s">
        <v>1277</v>
      </c>
    </row>
    <row r="1372" spans="1:5" x14ac:dyDescent="0.25">
      <c r="A1372" s="4" t="s">
        <v>4120</v>
      </c>
      <c r="B1372" s="5" t="s">
        <v>4121</v>
      </c>
      <c r="C1372" s="5" t="s">
        <v>3043</v>
      </c>
      <c r="D1372" s="6" t="s">
        <v>2937</v>
      </c>
      <c r="E1372" s="7" t="s">
        <v>1275</v>
      </c>
    </row>
    <row r="1373" spans="1:5" x14ac:dyDescent="0.25">
      <c r="A1373" s="4" t="s">
        <v>4220</v>
      </c>
      <c r="B1373" s="5" t="s">
        <v>4221</v>
      </c>
      <c r="C1373" s="5" t="s">
        <v>4222</v>
      </c>
      <c r="D1373" s="6" t="s">
        <v>2937</v>
      </c>
      <c r="E1373" s="7" t="s">
        <v>1376</v>
      </c>
    </row>
    <row r="1374" spans="1:5" x14ac:dyDescent="0.25">
      <c r="A1374" s="4" t="s">
        <v>726</v>
      </c>
      <c r="B1374" s="5" t="s">
        <v>1666</v>
      </c>
      <c r="C1374" s="5" t="s">
        <v>2416</v>
      </c>
      <c r="D1374" s="6" t="s">
        <v>2937</v>
      </c>
      <c r="E1374" s="7" t="s">
        <v>1285</v>
      </c>
    </row>
    <row r="1375" spans="1:5" x14ac:dyDescent="0.25">
      <c r="A1375" s="4" t="s">
        <v>967</v>
      </c>
      <c r="B1375" s="5" t="s">
        <v>1666</v>
      </c>
      <c r="C1375" s="5" t="s">
        <v>1667</v>
      </c>
      <c r="D1375" s="6" t="s">
        <v>2937</v>
      </c>
      <c r="E1375" s="7" t="s">
        <v>1285</v>
      </c>
    </row>
    <row r="1376" spans="1:5" x14ac:dyDescent="0.25">
      <c r="A1376" s="4" t="s">
        <v>3488</v>
      </c>
      <c r="B1376" s="5" t="s">
        <v>1666</v>
      </c>
      <c r="C1376" s="5" t="s">
        <v>2982</v>
      </c>
      <c r="D1376" s="6" t="s">
        <v>2937</v>
      </c>
      <c r="E1376" s="7" t="s">
        <v>1285</v>
      </c>
    </row>
    <row r="1377" spans="1:5" x14ac:dyDescent="0.25">
      <c r="A1377" s="4" t="s">
        <v>3741</v>
      </c>
      <c r="B1377" s="5" t="s">
        <v>1666</v>
      </c>
      <c r="C1377" s="5" t="s">
        <v>3742</v>
      </c>
      <c r="D1377" s="6" t="s">
        <v>2937</v>
      </c>
      <c r="E1377" s="7" t="s">
        <v>1331</v>
      </c>
    </row>
    <row r="1378" spans="1:5" x14ac:dyDescent="0.25">
      <c r="A1378" s="4" t="s">
        <v>4388</v>
      </c>
      <c r="B1378" s="5" t="s">
        <v>1666</v>
      </c>
      <c r="C1378" s="5" t="s">
        <v>3742</v>
      </c>
      <c r="D1378" s="6" t="s">
        <v>2937</v>
      </c>
      <c r="E1378" s="7" t="s">
        <v>1331</v>
      </c>
    </row>
    <row r="1379" spans="1:5" x14ac:dyDescent="0.25">
      <c r="A1379" s="4" t="s">
        <v>4389</v>
      </c>
      <c r="B1379" s="5" t="s">
        <v>1666</v>
      </c>
      <c r="C1379" s="5" t="s">
        <v>3742</v>
      </c>
      <c r="D1379" s="6" t="s">
        <v>2937</v>
      </c>
      <c r="E1379" s="7" t="s">
        <v>1331</v>
      </c>
    </row>
    <row r="1380" spans="1:5" x14ac:dyDescent="0.25">
      <c r="A1380" s="4" t="s">
        <v>322</v>
      </c>
      <c r="B1380" s="5" t="s">
        <v>1666</v>
      </c>
      <c r="C1380" s="5" t="s">
        <v>1638</v>
      </c>
      <c r="D1380" s="6" t="s">
        <v>1567</v>
      </c>
      <c r="E1380" s="7" t="s">
        <v>1285</v>
      </c>
    </row>
    <row r="1381" spans="1:5" x14ac:dyDescent="0.25">
      <c r="A1381" s="4" t="s">
        <v>481</v>
      </c>
      <c r="B1381" s="5" t="s">
        <v>1972</v>
      </c>
      <c r="C1381" s="5" t="s">
        <v>1667</v>
      </c>
      <c r="D1381" s="6" t="s">
        <v>2937</v>
      </c>
      <c r="E1381" s="7" t="s">
        <v>1285</v>
      </c>
    </row>
    <row r="1382" spans="1:5" x14ac:dyDescent="0.25">
      <c r="A1382" s="4" t="s">
        <v>760</v>
      </c>
      <c r="B1382" s="5" t="s">
        <v>1972</v>
      </c>
      <c r="C1382" s="5" t="s">
        <v>1973</v>
      </c>
      <c r="D1382" s="6" t="s">
        <v>2937</v>
      </c>
      <c r="E1382" s="7" t="s">
        <v>1285</v>
      </c>
    </row>
    <row r="1383" spans="1:5" x14ac:dyDescent="0.25">
      <c r="A1383" s="4" t="s">
        <v>3688</v>
      </c>
      <c r="B1383" s="5" t="s">
        <v>3689</v>
      </c>
      <c r="C1383" s="5" t="s">
        <v>3058</v>
      </c>
      <c r="D1383" s="6" t="s">
        <v>2937</v>
      </c>
      <c r="E1383" s="7" t="s">
        <v>1317</v>
      </c>
    </row>
    <row r="1384" spans="1:5" x14ac:dyDescent="0.25">
      <c r="A1384" s="4" t="s">
        <v>4249</v>
      </c>
      <c r="B1384" s="5" t="s">
        <v>3689</v>
      </c>
      <c r="C1384" s="5" t="s">
        <v>3058</v>
      </c>
      <c r="D1384" s="6" t="s">
        <v>2937</v>
      </c>
      <c r="E1384" s="7" t="s">
        <v>1317</v>
      </c>
    </row>
    <row r="1385" spans="1:5" x14ac:dyDescent="0.25">
      <c r="A1385" s="3" t="s">
        <v>145</v>
      </c>
      <c r="B1385" s="5" t="s">
        <v>1362</v>
      </c>
      <c r="C1385" s="5" t="s">
        <v>1363</v>
      </c>
      <c r="D1385" s="6" t="s">
        <v>2937</v>
      </c>
      <c r="E1385" s="8" t="s">
        <v>1358</v>
      </c>
    </row>
    <row r="1386" spans="1:5" x14ac:dyDescent="0.25">
      <c r="A1386" s="4" t="s">
        <v>3144</v>
      </c>
      <c r="B1386" s="5" t="s">
        <v>3145</v>
      </c>
      <c r="C1386" s="5" t="s">
        <v>3146</v>
      </c>
      <c r="D1386" s="6" t="s">
        <v>2937</v>
      </c>
      <c r="E1386" s="7" t="s">
        <v>1285</v>
      </c>
    </row>
    <row r="1387" spans="1:5" x14ac:dyDescent="0.25">
      <c r="A1387" s="4" t="s">
        <v>448</v>
      </c>
      <c r="B1387" s="5" t="s">
        <v>1907</v>
      </c>
      <c r="C1387" s="5" t="s">
        <v>1833</v>
      </c>
      <c r="D1387" s="6" t="s">
        <v>1567</v>
      </c>
      <c r="E1387" s="7" t="s">
        <v>1306</v>
      </c>
    </row>
    <row r="1388" spans="1:5" x14ac:dyDescent="0.25">
      <c r="A1388" s="3" t="s">
        <v>114</v>
      </c>
      <c r="B1388" s="5" t="s">
        <v>1298</v>
      </c>
      <c r="C1388" s="5" t="s">
        <v>1299</v>
      </c>
      <c r="D1388" s="6" t="s">
        <v>2937</v>
      </c>
      <c r="E1388" s="8" t="s">
        <v>11</v>
      </c>
    </row>
    <row r="1389" spans="1:5" x14ac:dyDescent="0.25">
      <c r="A1389" s="4" t="s">
        <v>4157</v>
      </c>
      <c r="B1389" s="5" t="s">
        <v>4158</v>
      </c>
      <c r="C1389" s="5" t="s">
        <v>4159</v>
      </c>
      <c r="D1389" s="6" t="s">
        <v>2937</v>
      </c>
      <c r="E1389" s="7" t="s">
        <v>1331</v>
      </c>
    </row>
    <row r="1390" spans="1:5" x14ac:dyDescent="0.25">
      <c r="A1390" s="4" t="s">
        <v>4130</v>
      </c>
      <c r="B1390" s="5" t="s">
        <v>4131</v>
      </c>
      <c r="C1390" s="5" t="s">
        <v>4132</v>
      </c>
      <c r="D1390" s="6" t="s">
        <v>2937</v>
      </c>
      <c r="E1390" s="7" t="s">
        <v>1285</v>
      </c>
    </row>
    <row r="1391" spans="1:5" x14ac:dyDescent="0.25">
      <c r="A1391" s="3" t="s">
        <v>182</v>
      </c>
      <c r="B1391" s="5" t="s">
        <v>1426</v>
      </c>
      <c r="C1391" s="5" t="s">
        <v>1427</v>
      </c>
      <c r="D1391" s="6" t="s">
        <v>2937</v>
      </c>
      <c r="E1391" s="8" t="s">
        <v>1395</v>
      </c>
    </row>
    <row r="1392" spans="1:5" x14ac:dyDescent="0.25">
      <c r="A1392" s="4" t="s">
        <v>3966</v>
      </c>
      <c r="B1392" s="5" t="s">
        <v>16</v>
      </c>
      <c r="C1392" s="5" t="s">
        <v>3194</v>
      </c>
      <c r="D1392" s="6" t="s">
        <v>2937</v>
      </c>
      <c r="E1392" s="7" t="s">
        <v>1277</v>
      </c>
    </row>
    <row r="1393" spans="1:5" x14ac:dyDescent="0.25">
      <c r="A1393" s="3" t="s">
        <v>174</v>
      </c>
      <c r="B1393" s="5" t="s">
        <v>16</v>
      </c>
      <c r="C1393" s="5" t="s">
        <v>1413</v>
      </c>
      <c r="D1393" s="6" t="s">
        <v>2937</v>
      </c>
      <c r="E1393" s="8" t="s">
        <v>1306</v>
      </c>
    </row>
    <row r="1394" spans="1:5" x14ac:dyDescent="0.25">
      <c r="A1394" s="4" t="s">
        <v>3508</v>
      </c>
      <c r="B1394" s="5" t="s">
        <v>3509</v>
      </c>
      <c r="C1394" s="5" t="s">
        <v>3510</v>
      </c>
      <c r="D1394" s="6" t="s">
        <v>2937</v>
      </c>
      <c r="E1394" s="7" t="s">
        <v>1285</v>
      </c>
    </row>
    <row r="1395" spans="1:5" x14ac:dyDescent="0.25">
      <c r="A1395" s="4" t="s">
        <v>4019</v>
      </c>
      <c r="B1395" s="5" t="s">
        <v>4020</v>
      </c>
      <c r="C1395" s="5" t="s">
        <v>3207</v>
      </c>
      <c r="D1395" s="6" t="s">
        <v>2937</v>
      </c>
      <c r="E1395" s="7" t="s">
        <v>1306</v>
      </c>
    </row>
    <row r="1396" spans="1:5" x14ac:dyDescent="0.25">
      <c r="A1396" s="4" t="s">
        <v>522</v>
      </c>
      <c r="B1396" s="5" t="s">
        <v>2047</v>
      </c>
      <c r="C1396" s="5" t="s">
        <v>2048</v>
      </c>
      <c r="D1396" s="6" t="s">
        <v>2937</v>
      </c>
      <c r="E1396" s="7" t="s">
        <v>1926</v>
      </c>
    </row>
    <row r="1397" spans="1:5" x14ac:dyDescent="0.25">
      <c r="A1397" s="4" t="s">
        <v>768</v>
      </c>
      <c r="B1397" s="5" t="s">
        <v>2388</v>
      </c>
      <c r="C1397" s="5" t="s">
        <v>1973</v>
      </c>
      <c r="D1397" s="6" t="s">
        <v>2937</v>
      </c>
      <c r="E1397" s="7" t="s">
        <v>1285</v>
      </c>
    </row>
    <row r="1398" spans="1:5" x14ac:dyDescent="0.25">
      <c r="A1398" s="4" t="s">
        <v>3324</v>
      </c>
      <c r="B1398" s="5" t="s">
        <v>2388</v>
      </c>
      <c r="C1398" s="5" t="s">
        <v>3325</v>
      </c>
      <c r="D1398" s="6" t="s">
        <v>2937</v>
      </c>
      <c r="E1398" s="7" t="s">
        <v>1285</v>
      </c>
    </row>
    <row r="1399" spans="1:5" x14ac:dyDescent="0.25">
      <c r="A1399" s="4" t="s">
        <v>805</v>
      </c>
      <c r="B1399" s="5" t="s">
        <v>2424</v>
      </c>
      <c r="C1399" s="5" t="s">
        <v>2389</v>
      </c>
      <c r="D1399" s="6" t="s">
        <v>2937</v>
      </c>
      <c r="E1399" s="7" t="s">
        <v>1285</v>
      </c>
    </row>
    <row r="1400" spans="1:5" x14ac:dyDescent="0.25">
      <c r="A1400" s="4" t="s">
        <v>3353</v>
      </c>
      <c r="B1400" s="5" t="s">
        <v>2424</v>
      </c>
      <c r="C1400" s="5" t="s">
        <v>3046</v>
      </c>
      <c r="D1400" s="6" t="s">
        <v>2937</v>
      </c>
      <c r="E1400" s="7" t="s">
        <v>1285</v>
      </c>
    </row>
    <row r="1401" spans="1:5" x14ac:dyDescent="0.25">
      <c r="A1401" s="4" t="s">
        <v>3566</v>
      </c>
      <c r="B1401" s="5" t="s">
        <v>3567</v>
      </c>
      <c r="C1401" s="5" t="s">
        <v>3568</v>
      </c>
      <c r="D1401" s="6" t="s">
        <v>2937</v>
      </c>
      <c r="E1401" s="7" t="s">
        <v>11</v>
      </c>
    </row>
    <row r="1402" spans="1:5" x14ac:dyDescent="0.25">
      <c r="A1402" s="4" t="s">
        <v>4238</v>
      </c>
      <c r="B1402" s="5" t="s">
        <v>4239</v>
      </c>
      <c r="C1402" s="5" t="s">
        <v>4240</v>
      </c>
      <c r="D1402" s="6" t="s">
        <v>2937</v>
      </c>
      <c r="E1402" s="7" t="s">
        <v>1285</v>
      </c>
    </row>
    <row r="1403" spans="1:5" x14ac:dyDescent="0.25">
      <c r="A1403" s="4" t="s">
        <v>776</v>
      </c>
      <c r="B1403" s="5" t="s">
        <v>2397</v>
      </c>
      <c r="C1403" s="5" t="s">
        <v>2089</v>
      </c>
      <c r="D1403" s="6" t="s">
        <v>2937</v>
      </c>
      <c r="E1403" s="7" t="s">
        <v>1331</v>
      </c>
    </row>
    <row r="1404" spans="1:5" x14ac:dyDescent="0.25">
      <c r="A1404" s="4" t="s">
        <v>737</v>
      </c>
      <c r="B1404" s="5" t="s">
        <v>2362</v>
      </c>
      <c r="C1404" s="5" t="s">
        <v>1989</v>
      </c>
      <c r="D1404" s="6" t="s">
        <v>2937</v>
      </c>
      <c r="E1404" s="7" t="s">
        <v>1306</v>
      </c>
    </row>
    <row r="1405" spans="1:5" x14ac:dyDescent="0.25">
      <c r="A1405" s="3" t="s">
        <v>132</v>
      </c>
      <c r="B1405" s="5" t="s">
        <v>1333</v>
      </c>
      <c r="C1405" s="5" t="s">
        <v>1334</v>
      </c>
      <c r="D1405" s="6" t="s">
        <v>2937</v>
      </c>
      <c r="E1405" s="8" t="s">
        <v>1331</v>
      </c>
    </row>
    <row r="1406" spans="1:5" x14ac:dyDescent="0.25">
      <c r="A1406" s="4" t="s">
        <v>496</v>
      </c>
      <c r="B1406" s="5" t="s">
        <v>2002</v>
      </c>
      <c r="C1406" s="5" t="s">
        <v>1971</v>
      </c>
      <c r="D1406" s="6" t="s">
        <v>2937</v>
      </c>
      <c r="E1406" s="7" t="s">
        <v>1926</v>
      </c>
    </row>
    <row r="1407" spans="1:5" x14ac:dyDescent="0.25">
      <c r="A1407" s="4" t="s">
        <v>734</v>
      </c>
      <c r="B1407" s="5" t="s">
        <v>2002</v>
      </c>
      <c r="C1407" s="5" t="s">
        <v>2425</v>
      </c>
      <c r="D1407" s="6" t="s">
        <v>2937</v>
      </c>
      <c r="E1407" s="7" t="s">
        <v>1285</v>
      </c>
    </row>
    <row r="1408" spans="1:5" x14ac:dyDescent="0.25">
      <c r="A1408" s="4" t="s">
        <v>780</v>
      </c>
      <c r="B1408" s="5" t="s">
        <v>1791</v>
      </c>
      <c r="C1408" s="5" t="s">
        <v>2265</v>
      </c>
      <c r="D1408" s="6" t="s">
        <v>2937</v>
      </c>
      <c r="E1408" s="7" t="s">
        <v>11</v>
      </c>
    </row>
    <row r="1409" spans="1:5" x14ac:dyDescent="0.25">
      <c r="A1409" s="4" t="s">
        <v>3559</v>
      </c>
      <c r="B1409" s="5" t="s">
        <v>1791</v>
      </c>
      <c r="C1409" s="5" t="s">
        <v>3560</v>
      </c>
      <c r="D1409" s="6" t="s">
        <v>2937</v>
      </c>
      <c r="E1409" s="7" t="s">
        <v>11</v>
      </c>
    </row>
    <row r="1410" spans="1:5" x14ac:dyDescent="0.25">
      <c r="A1410" s="4" t="s">
        <v>387</v>
      </c>
      <c r="B1410" s="5" t="s">
        <v>1791</v>
      </c>
      <c r="C1410" s="5" t="s">
        <v>1646</v>
      </c>
      <c r="D1410" s="6" t="s">
        <v>1567</v>
      </c>
      <c r="E1410" s="7" t="s">
        <v>11</v>
      </c>
    </row>
    <row r="1411" spans="1:5" x14ac:dyDescent="0.25">
      <c r="A1411" s="4" t="s">
        <v>3686</v>
      </c>
      <c r="B1411" s="5" t="s">
        <v>1855</v>
      </c>
      <c r="C1411" s="5" t="s">
        <v>3687</v>
      </c>
      <c r="D1411" s="6" t="s">
        <v>2937</v>
      </c>
      <c r="E1411" s="7" t="s">
        <v>1317</v>
      </c>
    </row>
    <row r="1412" spans="1:5" x14ac:dyDescent="0.25">
      <c r="A1412" s="4" t="s">
        <v>421</v>
      </c>
      <c r="B1412" s="5" t="s">
        <v>1855</v>
      </c>
      <c r="C1412" s="5" t="s">
        <v>1839</v>
      </c>
      <c r="D1412" s="6" t="s">
        <v>1567</v>
      </c>
      <c r="E1412" s="7" t="s">
        <v>1317</v>
      </c>
    </row>
    <row r="1413" spans="1:5" x14ac:dyDescent="0.25">
      <c r="A1413" s="4" t="s">
        <v>4022</v>
      </c>
      <c r="B1413" s="5" t="s">
        <v>4023</v>
      </c>
      <c r="C1413" s="5" t="s">
        <v>3011</v>
      </c>
      <c r="D1413" s="6" t="s">
        <v>2937</v>
      </c>
      <c r="E1413" s="7" t="s">
        <v>1306</v>
      </c>
    </row>
    <row r="1414" spans="1:5" x14ac:dyDescent="0.25">
      <c r="A1414" s="3" t="s">
        <v>231</v>
      </c>
      <c r="B1414" s="5" t="s">
        <v>1489</v>
      </c>
      <c r="C1414" s="5" t="s">
        <v>1490</v>
      </c>
      <c r="D1414" s="7" t="s">
        <v>1567</v>
      </c>
      <c r="E1414" s="8" t="s">
        <v>1395</v>
      </c>
    </row>
    <row r="1415" spans="1:5" x14ac:dyDescent="0.25">
      <c r="A1415" s="4" t="s">
        <v>499</v>
      </c>
      <c r="B1415" s="5" t="s">
        <v>2007</v>
      </c>
      <c r="C1415" s="5" t="s">
        <v>2008</v>
      </c>
      <c r="D1415" s="6" t="s">
        <v>2937</v>
      </c>
      <c r="E1415" s="7" t="s">
        <v>1593</v>
      </c>
    </row>
    <row r="1416" spans="1:5" x14ac:dyDescent="0.25">
      <c r="A1416" s="4" t="s">
        <v>729</v>
      </c>
      <c r="B1416" s="5" t="s">
        <v>2007</v>
      </c>
      <c r="C1416" s="5" t="s">
        <v>2628</v>
      </c>
      <c r="D1416" s="6" t="s">
        <v>2937</v>
      </c>
      <c r="E1416" s="7" t="s">
        <v>1593</v>
      </c>
    </row>
    <row r="1417" spans="1:5" x14ac:dyDescent="0.25">
      <c r="A1417" s="3" t="s">
        <v>187</v>
      </c>
      <c r="B1417" s="5" t="s">
        <v>3</v>
      </c>
      <c r="C1417" s="5" t="s">
        <v>1435</v>
      </c>
      <c r="D1417" s="6" t="s">
        <v>2937</v>
      </c>
      <c r="E1417" s="8" t="s">
        <v>1431</v>
      </c>
    </row>
    <row r="1418" spans="1:5" x14ac:dyDescent="0.25">
      <c r="A1418" s="3" t="s">
        <v>228</v>
      </c>
      <c r="B1418" s="5" t="s">
        <v>18</v>
      </c>
      <c r="C1418" s="5" t="s">
        <v>1485</v>
      </c>
      <c r="D1418" s="6" t="s">
        <v>2937</v>
      </c>
      <c r="E1418" s="8" t="s">
        <v>1285</v>
      </c>
    </row>
    <row r="1419" spans="1:5" x14ac:dyDescent="0.25">
      <c r="A1419" s="3" t="s">
        <v>200</v>
      </c>
      <c r="B1419" s="5" t="s">
        <v>18</v>
      </c>
      <c r="C1419" s="5" t="s">
        <v>1452</v>
      </c>
      <c r="D1419" s="6" t="s">
        <v>2937</v>
      </c>
      <c r="E1419" s="8" t="s">
        <v>1306</v>
      </c>
    </row>
    <row r="1420" spans="1:5" x14ac:dyDescent="0.25">
      <c r="A1420" s="4" t="s">
        <v>759</v>
      </c>
      <c r="B1420" s="5" t="s">
        <v>1606</v>
      </c>
      <c r="C1420" s="5" t="s">
        <v>2375</v>
      </c>
      <c r="D1420" s="6" t="s">
        <v>2937</v>
      </c>
      <c r="E1420" s="7" t="s">
        <v>1306</v>
      </c>
    </row>
    <row r="1421" spans="1:5" x14ac:dyDescent="0.25">
      <c r="A1421" s="4" t="s">
        <v>3659</v>
      </c>
      <c r="B1421" s="5" t="s">
        <v>1606</v>
      </c>
      <c r="C1421" s="5" t="s">
        <v>3660</v>
      </c>
      <c r="D1421" s="6" t="s">
        <v>2937</v>
      </c>
      <c r="E1421" s="7" t="s">
        <v>1306</v>
      </c>
    </row>
    <row r="1422" spans="1:5" x14ac:dyDescent="0.25">
      <c r="A1422" s="4" t="s">
        <v>291</v>
      </c>
      <c r="B1422" s="5" t="s">
        <v>1606</v>
      </c>
      <c r="C1422" s="5" t="s">
        <v>1736</v>
      </c>
      <c r="D1422" s="6" t="s">
        <v>1567</v>
      </c>
      <c r="E1422" s="7" t="s">
        <v>1306</v>
      </c>
    </row>
    <row r="1423" spans="1:5" x14ac:dyDescent="0.25">
      <c r="A1423" s="4" t="s">
        <v>646</v>
      </c>
      <c r="B1423" s="5" t="s">
        <v>2285</v>
      </c>
      <c r="C1423" s="5" t="s">
        <v>2360</v>
      </c>
      <c r="D1423" s="6" t="s">
        <v>2937</v>
      </c>
      <c r="E1423" s="7" t="s">
        <v>1285</v>
      </c>
    </row>
    <row r="1424" spans="1:5" x14ac:dyDescent="0.25">
      <c r="A1424" s="4" t="s">
        <v>3309</v>
      </c>
      <c r="B1424" s="5" t="s">
        <v>2285</v>
      </c>
      <c r="C1424" s="5" t="s">
        <v>3310</v>
      </c>
      <c r="D1424" s="6" t="s">
        <v>2937</v>
      </c>
      <c r="E1424" s="7" t="s">
        <v>1285</v>
      </c>
    </row>
    <row r="1425" spans="1:5" x14ac:dyDescent="0.25">
      <c r="A1425" s="4" t="s">
        <v>573</v>
      </c>
      <c r="B1425" s="5" t="s">
        <v>74</v>
      </c>
      <c r="C1425" s="5" t="s">
        <v>2151</v>
      </c>
      <c r="D1425" s="6" t="s">
        <v>2937</v>
      </c>
      <c r="E1425" s="7" t="s">
        <v>2152</v>
      </c>
    </row>
    <row r="1426" spans="1:5" x14ac:dyDescent="0.25">
      <c r="A1426" s="4" t="s">
        <v>3593</v>
      </c>
      <c r="B1426" s="5" t="s">
        <v>1752</v>
      </c>
      <c r="C1426" s="5" t="s">
        <v>3594</v>
      </c>
      <c r="D1426" s="6" t="s">
        <v>2937</v>
      </c>
      <c r="E1426" s="7" t="s">
        <v>1306</v>
      </c>
    </row>
    <row r="1427" spans="1:5" x14ac:dyDescent="0.25">
      <c r="A1427" s="4" t="s">
        <v>367</v>
      </c>
      <c r="B1427" s="5" t="s">
        <v>1752</v>
      </c>
      <c r="C1427" s="5" t="s">
        <v>1908</v>
      </c>
      <c r="D1427" s="6" t="s">
        <v>1567</v>
      </c>
      <c r="E1427" s="7" t="s">
        <v>1306</v>
      </c>
    </row>
    <row r="1428" spans="1:5" x14ac:dyDescent="0.25">
      <c r="A1428" s="4" t="s">
        <v>748</v>
      </c>
      <c r="B1428" s="5" t="s">
        <v>1610</v>
      </c>
      <c r="C1428" s="5" t="s">
        <v>2329</v>
      </c>
      <c r="D1428" s="6" t="s">
        <v>2937</v>
      </c>
      <c r="E1428" s="7" t="s">
        <v>1331</v>
      </c>
    </row>
    <row r="1429" spans="1:5" x14ac:dyDescent="0.25">
      <c r="A1429" s="4" t="s">
        <v>3754</v>
      </c>
      <c r="B1429" s="5" t="s">
        <v>1610</v>
      </c>
      <c r="C1429" s="5" t="s">
        <v>3032</v>
      </c>
      <c r="D1429" s="6" t="s">
        <v>2937</v>
      </c>
      <c r="E1429" s="7" t="s">
        <v>1331</v>
      </c>
    </row>
    <row r="1430" spans="1:5" x14ac:dyDescent="0.25">
      <c r="A1430" s="4" t="s">
        <v>293</v>
      </c>
      <c r="B1430" s="5" t="s">
        <v>1610</v>
      </c>
      <c r="C1430" s="5" t="s">
        <v>1597</v>
      </c>
      <c r="D1430" s="6" t="s">
        <v>1567</v>
      </c>
      <c r="E1430" s="7" t="s">
        <v>1331</v>
      </c>
    </row>
    <row r="1431" spans="1:5" x14ac:dyDescent="0.25">
      <c r="A1431" s="4" t="s">
        <v>971</v>
      </c>
      <c r="B1431" s="5" t="s">
        <v>1697</v>
      </c>
      <c r="C1431" s="5" t="s">
        <v>2026</v>
      </c>
      <c r="D1431" s="6" t="s">
        <v>2937</v>
      </c>
      <c r="E1431" s="7" t="s">
        <v>82</v>
      </c>
    </row>
    <row r="1432" spans="1:5" x14ac:dyDescent="0.25">
      <c r="A1432" s="4" t="s">
        <v>3803</v>
      </c>
      <c r="B1432" s="5" t="s">
        <v>1697</v>
      </c>
      <c r="C1432" s="5" t="s">
        <v>3804</v>
      </c>
      <c r="D1432" s="6" t="s">
        <v>2937</v>
      </c>
      <c r="E1432" s="7" t="s">
        <v>82</v>
      </c>
    </row>
    <row r="1433" spans="1:5" x14ac:dyDescent="0.25">
      <c r="A1433" s="4" t="s">
        <v>338</v>
      </c>
      <c r="B1433" s="5" t="s">
        <v>1697</v>
      </c>
      <c r="C1433" s="5" t="s">
        <v>1796</v>
      </c>
      <c r="D1433" s="6" t="s">
        <v>1567</v>
      </c>
      <c r="E1433" s="7" t="s">
        <v>82</v>
      </c>
    </row>
    <row r="1434" spans="1:5" x14ac:dyDescent="0.25">
      <c r="A1434" s="4" t="s">
        <v>663</v>
      </c>
      <c r="B1434" s="5" t="s">
        <v>2297</v>
      </c>
      <c r="C1434" s="5" t="s">
        <v>2178</v>
      </c>
      <c r="D1434" s="6" t="s">
        <v>2937</v>
      </c>
      <c r="E1434" s="7" t="s">
        <v>1277</v>
      </c>
    </row>
    <row r="1435" spans="1:5" x14ac:dyDescent="0.25">
      <c r="A1435" s="4" t="s">
        <v>1104</v>
      </c>
      <c r="B1435" s="5" t="s">
        <v>2297</v>
      </c>
      <c r="C1435" s="5" t="s">
        <v>2178</v>
      </c>
      <c r="D1435" s="6" t="s">
        <v>2937</v>
      </c>
      <c r="E1435" s="7" t="s">
        <v>1277</v>
      </c>
    </row>
    <row r="1436" spans="1:5" x14ac:dyDescent="0.25">
      <c r="A1436" s="4" t="s">
        <v>993</v>
      </c>
      <c r="B1436" s="5" t="s">
        <v>2626</v>
      </c>
      <c r="C1436" s="5" t="s">
        <v>2286</v>
      </c>
      <c r="D1436" s="6" t="s">
        <v>2937</v>
      </c>
      <c r="E1436" s="7" t="s">
        <v>1285</v>
      </c>
    </row>
    <row r="1437" spans="1:5" x14ac:dyDescent="0.25">
      <c r="A1437" s="4" t="s">
        <v>3297</v>
      </c>
      <c r="B1437" s="5" t="s">
        <v>2626</v>
      </c>
      <c r="C1437" s="5" t="s">
        <v>3298</v>
      </c>
      <c r="D1437" s="6" t="s">
        <v>2937</v>
      </c>
      <c r="E1437" s="7" t="s">
        <v>1285</v>
      </c>
    </row>
    <row r="1438" spans="1:5" x14ac:dyDescent="0.25">
      <c r="A1438" s="4" t="s">
        <v>531</v>
      </c>
      <c r="B1438" s="5" t="s">
        <v>2067</v>
      </c>
      <c r="C1438" s="5" t="s">
        <v>2292</v>
      </c>
      <c r="D1438" s="6" t="s">
        <v>2937</v>
      </c>
      <c r="E1438" s="7" t="s">
        <v>1285</v>
      </c>
    </row>
    <row r="1439" spans="1:5" x14ac:dyDescent="0.25">
      <c r="A1439" s="4" t="s">
        <v>774</v>
      </c>
      <c r="B1439" s="5" t="s">
        <v>2067</v>
      </c>
      <c r="C1439" s="5" t="s">
        <v>2068</v>
      </c>
      <c r="D1439" s="6" t="s">
        <v>2937</v>
      </c>
      <c r="E1439" s="7" t="s">
        <v>1285</v>
      </c>
    </row>
    <row r="1440" spans="1:5" x14ac:dyDescent="0.25">
      <c r="A1440" s="4" t="s">
        <v>1026</v>
      </c>
      <c r="B1440" s="5" t="s">
        <v>2067</v>
      </c>
      <c r="C1440" s="5" t="s">
        <v>2068</v>
      </c>
      <c r="D1440" s="6" t="s">
        <v>2937</v>
      </c>
      <c r="E1440" s="7" t="s">
        <v>1285</v>
      </c>
    </row>
    <row r="1441" spans="1:5" x14ac:dyDescent="0.25">
      <c r="A1441" s="4" t="s">
        <v>3466</v>
      </c>
      <c r="B1441" s="5" t="s">
        <v>1628</v>
      </c>
      <c r="C1441" s="5" t="s">
        <v>3467</v>
      </c>
      <c r="D1441" s="6" t="s">
        <v>2937</v>
      </c>
      <c r="E1441" s="7" t="s">
        <v>1285</v>
      </c>
    </row>
    <row r="1442" spans="1:5" x14ac:dyDescent="0.25">
      <c r="A1442" s="4" t="s">
        <v>302</v>
      </c>
      <c r="B1442" s="5" t="s">
        <v>1628</v>
      </c>
      <c r="C1442" s="5" t="s">
        <v>1724</v>
      </c>
      <c r="D1442" s="6" t="s">
        <v>1567</v>
      </c>
      <c r="E1442" s="7" t="s">
        <v>1285</v>
      </c>
    </row>
    <row r="1443" spans="1:5" x14ac:dyDescent="0.25">
      <c r="A1443" s="4" t="s">
        <v>507</v>
      </c>
      <c r="B1443" s="5" t="s">
        <v>2022</v>
      </c>
      <c r="C1443" s="5" t="s">
        <v>2023</v>
      </c>
      <c r="D1443" s="6" t="s">
        <v>2937</v>
      </c>
      <c r="E1443" s="7" t="s">
        <v>1926</v>
      </c>
    </row>
    <row r="1444" spans="1:5" x14ac:dyDescent="0.25">
      <c r="A1444" s="4" t="s">
        <v>3819</v>
      </c>
      <c r="B1444" s="5" t="s">
        <v>3820</v>
      </c>
      <c r="C1444" s="5" t="s">
        <v>3821</v>
      </c>
      <c r="D1444" s="6" t="s">
        <v>2937</v>
      </c>
      <c r="E1444" s="7" t="s">
        <v>1376</v>
      </c>
    </row>
    <row r="1445" spans="1:5" x14ac:dyDescent="0.25">
      <c r="A1445" s="4" t="s">
        <v>3832</v>
      </c>
      <c r="B1445" s="5" t="s">
        <v>3820</v>
      </c>
      <c r="C1445" s="5" t="s">
        <v>3833</v>
      </c>
      <c r="D1445" s="6" t="s">
        <v>2937</v>
      </c>
      <c r="E1445" s="7" t="s">
        <v>1376</v>
      </c>
    </row>
    <row r="1446" spans="1:5" x14ac:dyDescent="0.25">
      <c r="A1446" s="4" t="s">
        <v>3850</v>
      </c>
      <c r="B1446" s="5" t="s">
        <v>3820</v>
      </c>
      <c r="C1446" s="5" t="s">
        <v>3851</v>
      </c>
      <c r="D1446" s="6" t="s">
        <v>2937</v>
      </c>
      <c r="E1446" s="7" t="s">
        <v>1376</v>
      </c>
    </row>
    <row r="1447" spans="1:5" x14ac:dyDescent="0.25">
      <c r="A1447" s="4" t="s">
        <v>3319</v>
      </c>
      <c r="B1447" s="5" t="s">
        <v>1770</v>
      </c>
      <c r="C1447" s="5" t="s">
        <v>3320</v>
      </c>
      <c r="D1447" s="6" t="s">
        <v>2937</v>
      </c>
      <c r="E1447" s="7" t="s">
        <v>1285</v>
      </c>
    </row>
    <row r="1448" spans="1:5" x14ac:dyDescent="0.25">
      <c r="A1448" s="4" t="s">
        <v>376</v>
      </c>
      <c r="B1448" s="5" t="s">
        <v>1770</v>
      </c>
      <c r="C1448" s="5" t="s">
        <v>1667</v>
      </c>
      <c r="D1448" s="6" t="s">
        <v>1567</v>
      </c>
      <c r="E1448" s="7" t="s">
        <v>1285</v>
      </c>
    </row>
    <row r="1449" spans="1:5" x14ac:dyDescent="0.25">
      <c r="A1449" s="4" t="s">
        <v>455</v>
      </c>
      <c r="B1449" s="5" t="s">
        <v>1920</v>
      </c>
      <c r="C1449" s="5" t="s">
        <v>1921</v>
      </c>
      <c r="D1449" s="6" t="s">
        <v>2937</v>
      </c>
      <c r="E1449" s="7" t="s">
        <v>1922</v>
      </c>
    </row>
    <row r="1450" spans="1:5" x14ac:dyDescent="0.25">
      <c r="A1450" s="4" t="s">
        <v>656</v>
      </c>
      <c r="B1450" s="5" t="s">
        <v>1920</v>
      </c>
      <c r="C1450" s="5" t="s">
        <v>2086</v>
      </c>
      <c r="D1450" s="6" t="s">
        <v>2937</v>
      </c>
      <c r="E1450" s="7" t="s">
        <v>1331</v>
      </c>
    </row>
    <row r="1451" spans="1:5" x14ac:dyDescent="0.25">
      <c r="A1451" s="4" t="s">
        <v>4115</v>
      </c>
      <c r="B1451" s="5" t="s">
        <v>78</v>
      </c>
      <c r="C1451" s="5" t="s">
        <v>4116</v>
      </c>
      <c r="D1451" s="6" t="s">
        <v>2937</v>
      </c>
      <c r="E1451" s="7" t="s">
        <v>1268</v>
      </c>
    </row>
    <row r="1452" spans="1:5" x14ac:dyDescent="0.25">
      <c r="A1452" s="4" t="s">
        <v>755</v>
      </c>
      <c r="B1452" s="5" t="s">
        <v>1780</v>
      </c>
      <c r="C1452" s="5" t="s">
        <v>2084</v>
      </c>
      <c r="D1452" s="6" t="s">
        <v>2937</v>
      </c>
      <c r="E1452" s="7" t="s">
        <v>1301</v>
      </c>
    </row>
    <row r="1453" spans="1:5" x14ac:dyDescent="0.25">
      <c r="A1453" s="4" t="s">
        <v>1060</v>
      </c>
      <c r="B1453" s="5" t="s">
        <v>1780</v>
      </c>
      <c r="C1453" s="5" t="s">
        <v>2084</v>
      </c>
      <c r="D1453" s="6" t="s">
        <v>2937</v>
      </c>
      <c r="E1453" s="7" t="s">
        <v>1301</v>
      </c>
    </row>
    <row r="1454" spans="1:5" x14ac:dyDescent="0.25">
      <c r="A1454" s="4" t="s">
        <v>3583</v>
      </c>
      <c r="B1454" s="5" t="s">
        <v>1780</v>
      </c>
      <c r="C1454" s="5" t="s">
        <v>3584</v>
      </c>
      <c r="D1454" s="6" t="s">
        <v>2937</v>
      </c>
      <c r="E1454" s="7" t="s">
        <v>1301</v>
      </c>
    </row>
    <row r="1455" spans="1:5" x14ac:dyDescent="0.25">
      <c r="A1455" s="3" t="s">
        <v>1190</v>
      </c>
      <c r="B1455" s="5" t="s">
        <v>1780</v>
      </c>
      <c r="C1455" s="5" t="s">
        <v>2757</v>
      </c>
      <c r="D1455" s="7" t="s">
        <v>2938</v>
      </c>
      <c r="E1455" s="8" t="s">
        <v>1301</v>
      </c>
    </row>
    <row r="1456" spans="1:5" x14ac:dyDescent="0.25">
      <c r="A1456" s="4" t="s">
        <v>381</v>
      </c>
      <c r="B1456" s="5" t="s">
        <v>1780</v>
      </c>
      <c r="C1456" s="5" t="s">
        <v>2789</v>
      </c>
      <c r="D1456" s="6" t="s">
        <v>1567</v>
      </c>
      <c r="E1456" s="7" t="s">
        <v>1301</v>
      </c>
    </row>
    <row r="1457" spans="1:5" x14ac:dyDescent="0.25">
      <c r="A1457" s="3" t="s">
        <v>137</v>
      </c>
      <c r="B1457" s="5" t="s">
        <v>1346</v>
      </c>
      <c r="C1457" s="5" t="s">
        <v>1347</v>
      </c>
      <c r="D1457" s="6" t="s">
        <v>2937</v>
      </c>
      <c r="E1457" s="8" t="s">
        <v>1348</v>
      </c>
    </row>
    <row r="1458" spans="1:5" x14ac:dyDescent="0.25">
      <c r="A1458" s="4" t="s">
        <v>668</v>
      </c>
      <c r="B1458" s="5" t="s">
        <v>85</v>
      </c>
      <c r="C1458" s="5" t="s">
        <v>2301</v>
      </c>
      <c r="D1458" s="6" t="s">
        <v>2937</v>
      </c>
      <c r="E1458" s="7" t="s">
        <v>1277</v>
      </c>
    </row>
    <row r="1459" spans="1:5" x14ac:dyDescent="0.25">
      <c r="A1459" s="4" t="s">
        <v>3208</v>
      </c>
      <c r="B1459" s="5" t="s">
        <v>85</v>
      </c>
      <c r="C1459" s="5" t="s">
        <v>3209</v>
      </c>
      <c r="D1459" s="6" t="s">
        <v>2937</v>
      </c>
      <c r="E1459" s="7" t="s">
        <v>1277</v>
      </c>
    </row>
    <row r="1460" spans="1:5" x14ac:dyDescent="0.25">
      <c r="A1460" s="4" t="s">
        <v>456</v>
      </c>
      <c r="B1460" s="5" t="s">
        <v>85</v>
      </c>
      <c r="C1460" s="5" t="s">
        <v>2068</v>
      </c>
      <c r="D1460" s="6" t="s">
        <v>2937</v>
      </c>
      <c r="E1460" s="7" t="s">
        <v>1285</v>
      </c>
    </row>
    <row r="1461" spans="1:5" x14ac:dyDescent="0.25">
      <c r="A1461" s="4" t="s">
        <v>678</v>
      </c>
      <c r="B1461" s="5" t="s">
        <v>85</v>
      </c>
      <c r="C1461" s="5" t="s">
        <v>1923</v>
      </c>
      <c r="D1461" s="6" t="s">
        <v>2937</v>
      </c>
      <c r="E1461" s="7" t="s">
        <v>1285</v>
      </c>
    </row>
    <row r="1462" spans="1:5" x14ac:dyDescent="0.25">
      <c r="A1462" s="4" t="s">
        <v>4254</v>
      </c>
      <c r="B1462" s="5" t="s">
        <v>4255</v>
      </c>
      <c r="C1462" s="5" t="s">
        <v>3504</v>
      </c>
      <c r="D1462" s="6" t="s">
        <v>2937</v>
      </c>
      <c r="E1462" s="7" t="s">
        <v>1317</v>
      </c>
    </row>
    <row r="1463" spans="1:5" x14ac:dyDescent="0.25">
      <c r="A1463" s="4" t="s">
        <v>4257</v>
      </c>
      <c r="B1463" s="5" t="s">
        <v>4255</v>
      </c>
      <c r="C1463" s="5" t="s">
        <v>3504</v>
      </c>
      <c r="D1463" s="6" t="s">
        <v>2937</v>
      </c>
      <c r="E1463" s="7" t="s">
        <v>1317</v>
      </c>
    </row>
    <row r="1464" spans="1:5" x14ac:dyDescent="0.25">
      <c r="A1464" s="3" t="s">
        <v>201</v>
      </c>
      <c r="B1464" s="5" t="s">
        <v>2</v>
      </c>
      <c r="C1464" s="5" t="s">
        <v>1453</v>
      </c>
      <c r="D1464" s="6" t="s">
        <v>2937</v>
      </c>
      <c r="E1464" s="8" t="s">
        <v>1348</v>
      </c>
    </row>
    <row r="1465" spans="1:5" x14ac:dyDescent="0.25">
      <c r="A1465" s="3" t="s">
        <v>259</v>
      </c>
      <c r="B1465" s="5" t="s">
        <v>2</v>
      </c>
      <c r="C1465" s="5" t="s">
        <v>1532</v>
      </c>
      <c r="D1465" s="6" t="s">
        <v>2937</v>
      </c>
      <c r="E1465" s="8" t="s">
        <v>1389</v>
      </c>
    </row>
    <row r="1466" spans="1:5" x14ac:dyDescent="0.25">
      <c r="A1466" s="4" t="s">
        <v>3756</v>
      </c>
      <c r="B1466" s="5" t="s">
        <v>3757</v>
      </c>
      <c r="C1466" s="5" t="s">
        <v>3049</v>
      </c>
      <c r="D1466" s="6" t="s">
        <v>2937</v>
      </c>
      <c r="E1466" s="7" t="s">
        <v>1331</v>
      </c>
    </row>
    <row r="1467" spans="1:5" x14ac:dyDescent="0.25">
      <c r="A1467" s="4" t="s">
        <v>4264</v>
      </c>
      <c r="B1467" s="5" t="s">
        <v>3757</v>
      </c>
      <c r="C1467" s="5" t="s">
        <v>3049</v>
      </c>
      <c r="D1467" s="6" t="s">
        <v>2937</v>
      </c>
      <c r="E1467" s="7" t="s">
        <v>1331</v>
      </c>
    </row>
    <row r="1468" spans="1:5" x14ac:dyDescent="0.25">
      <c r="A1468" s="4" t="s">
        <v>707</v>
      </c>
      <c r="B1468" s="5" t="s">
        <v>2337</v>
      </c>
      <c r="C1468" s="5" t="s">
        <v>2031</v>
      </c>
      <c r="D1468" s="6" t="s">
        <v>2937</v>
      </c>
      <c r="E1468" s="7" t="s">
        <v>1306</v>
      </c>
    </row>
    <row r="1469" spans="1:5" x14ac:dyDescent="0.25">
      <c r="A1469" s="4" t="s">
        <v>3606</v>
      </c>
      <c r="B1469" s="5" t="s">
        <v>3607</v>
      </c>
      <c r="C1469" s="5" t="s">
        <v>3608</v>
      </c>
      <c r="D1469" s="6" t="s">
        <v>2937</v>
      </c>
      <c r="E1469" s="7" t="s">
        <v>1306</v>
      </c>
    </row>
    <row r="1470" spans="1:5" x14ac:dyDescent="0.25">
      <c r="A1470" s="4" t="s">
        <v>564</v>
      </c>
      <c r="B1470" s="5" t="s">
        <v>2133</v>
      </c>
      <c r="C1470" s="5" t="s">
        <v>2184</v>
      </c>
      <c r="D1470" s="6" t="s">
        <v>2937</v>
      </c>
      <c r="E1470" s="7" t="s">
        <v>11</v>
      </c>
    </row>
    <row r="1471" spans="1:5" x14ac:dyDescent="0.25">
      <c r="A1471" s="4" t="s">
        <v>989</v>
      </c>
      <c r="B1471" s="5" t="s">
        <v>24</v>
      </c>
      <c r="C1471" s="5" t="s">
        <v>1987</v>
      </c>
      <c r="D1471" s="6" t="s">
        <v>2937</v>
      </c>
      <c r="E1471" s="7" t="s">
        <v>1277</v>
      </c>
    </row>
    <row r="1472" spans="1:5" x14ac:dyDescent="0.25">
      <c r="A1472" s="4" t="s">
        <v>4152</v>
      </c>
      <c r="B1472" s="5" t="s">
        <v>24</v>
      </c>
      <c r="C1472" s="5" t="s">
        <v>4153</v>
      </c>
      <c r="D1472" s="6" t="s">
        <v>2937</v>
      </c>
      <c r="E1472" s="7" t="s">
        <v>1317</v>
      </c>
    </row>
    <row r="1473" spans="1:5" x14ac:dyDescent="0.25">
      <c r="A1473" s="3" t="s">
        <v>181</v>
      </c>
      <c r="B1473" s="5" t="s">
        <v>24</v>
      </c>
      <c r="C1473" s="5" t="s">
        <v>1425</v>
      </c>
      <c r="D1473" s="6" t="s">
        <v>2937</v>
      </c>
      <c r="E1473" s="8" t="s">
        <v>1348</v>
      </c>
    </row>
    <row r="1474" spans="1:5" x14ac:dyDescent="0.25">
      <c r="A1474" s="4" t="s">
        <v>488</v>
      </c>
      <c r="B1474" s="5" t="s">
        <v>1986</v>
      </c>
      <c r="C1474" s="5" t="s">
        <v>1987</v>
      </c>
      <c r="D1474" s="6" t="s">
        <v>2937</v>
      </c>
      <c r="E1474" s="7" t="s">
        <v>1937</v>
      </c>
    </row>
    <row r="1475" spans="1:5" x14ac:dyDescent="0.25">
      <c r="A1475" s="4" t="s">
        <v>662</v>
      </c>
      <c r="B1475" s="5" t="s">
        <v>1986</v>
      </c>
      <c r="C1475" s="5" t="s">
        <v>1987</v>
      </c>
      <c r="D1475" s="6" t="s">
        <v>2937</v>
      </c>
      <c r="E1475" s="7" t="s">
        <v>1277</v>
      </c>
    </row>
    <row r="1476" spans="1:5" x14ac:dyDescent="0.25">
      <c r="A1476" s="4" t="s">
        <v>3128</v>
      </c>
      <c r="B1476" s="5" t="s">
        <v>3129</v>
      </c>
      <c r="C1476" s="5" t="s">
        <v>3130</v>
      </c>
      <c r="D1476" s="6" t="s">
        <v>2937</v>
      </c>
      <c r="E1476" s="7" t="s">
        <v>1275</v>
      </c>
    </row>
    <row r="1477" spans="1:5" x14ac:dyDescent="0.25">
      <c r="A1477" s="4" t="s">
        <v>852</v>
      </c>
      <c r="B1477" s="5" t="s">
        <v>2472</v>
      </c>
      <c r="C1477" s="5" t="s">
        <v>2311</v>
      </c>
      <c r="D1477" s="6" t="s">
        <v>2937</v>
      </c>
      <c r="E1477" s="7" t="s">
        <v>1285</v>
      </c>
    </row>
    <row r="1478" spans="1:5" x14ac:dyDescent="0.25">
      <c r="A1478" s="4" t="s">
        <v>3354</v>
      </c>
      <c r="B1478" s="5" t="s">
        <v>1853</v>
      </c>
      <c r="C1478" s="5" t="s">
        <v>3355</v>
      </c>
      <c r="D1478" s="6" t="s">
        <v>2937</v>
      </c>
      <c r="E1478" s="7" t="s">
        <v>1285</v>
      </c>
    </row>
    <row r="1479" spans="1:5" x14ac:dyDescent="0.25">
      <c r="A1479" s="4" t="s">
        <v>420</v>
      </c>
      <c r="B1479" s="5" t="s">
        <v>1853</v>
      </c>
      <c r="C1479" s="5" t="s">
        <v>1629</v>
      </c>
      <c r="D1479" s="6" t="s">
        <v>1567</v>
      </c>
      <c r="E1479" s="7" t="s">
        <v>1285</v>
      </c>
    </row>
    <row r="1480" spans="1:5" x14ac:dyDescent="0.25">
      <c r="A1480" s="4" t="s">
        <v>3667</v>
      </c>
      <c r="B1480" s="5" t="s">
        <v>1660</v>
      </c>
      <c r="C1480" s="5" t="s">
        <v>3668</v>
      </c>
      <c r="D1480" s="6" t="s">
        <v>2937</v>
      </c>
      <c r="E1480" s="7" t="s">
        <v>1306</v>
      </c>
    </row>
    <row r="1481" spans="1:5" x14ac:dyDescent="0.25">
      <c r="A1481" s="4" t="s">
        <v>319</v>
      </c>
      <c r="B1481" s="5" t="s">
        <v>1660</v>
      </c>
      <c r="C1481" s="5" t="s">
        <v>1607</v>
      </c>
      <c r="D1481" s="6" t="s">
        <v>1567</v>
      </c>
      <c r="E1481" s="7" t="s">
        <v>1306</v>
      </c>
    </row>
    <row r="1482" spans="1:5" x14ac:dyDescent="0.25">
      <c r="A1482" s="4" t="s">
        <v>4055</v>
      </c>
      <c r="B1482" s="5" t="s">
        <v>1354</v>
      </c>
      <c r="C1482" s="5" t="s">
        <v>4056</v>
      </c>
      <c r="D1482" s="6" t="s">
        <v>2937</v>
      </c>
      <c r="E1482" s="7" t="s">
        <v>1331</v>
      </c>
    </row>
    <row r="1483" spans="1:5" x14ac:dyDescent="0.25">
      <c r="A1483" s="3" t="s">
        <v>141</v>
      </c>
      <c r="B1483" s="5" t="s">
        <v>1354</v>
      </c>
      <c r="C1483" s="5" t="s">
        <v>1355</v>
      </c>
      <c r="D1483" s="6" t="s">
        <v>2937</v>
      </c>
      <c r="E1483" s="8" t="s">
        <v>1356</v>
      </c>
    </row>
    <row r="1484" spans="1:5" x14ac:dyDescent="0.25">
      <c r="A1484" s="3" t="s">
        <v>180</v>
      </c>
      <c r="B1484" s="5" t="s">
        <v>1354</v>
      </c>
      <c r="C1484" s="5" t="s">
        <v>1424</v>
      </c>
      <c r="D1484" s="6" t="s">
        <v>2937</v>
      </c>
      <c r="E1484" s="7" t="s">
        <v>82</v>
      </c>
    </row>
    <row r="1485" spans="1:5" x14ac:dyDescent="0.25">
      <c r="A1485" s="4" t="s">
        <v>823</v>
      </c>
      <c r="B1485" s="5" t="s">
        <v>1809</v>
      </c>
      <c r="C1485" s="5" t="s">
        <v>1810</v>
      </c>
      <c r="D1485" s="6" t="s">
        <v>2937</v>
      </c>
      <c r="E1485" s="7" t="s">
        <v>1277</v>
      </c>
    </row>
    <row r="1486" spans="1:5" x14ac:dyDescent="0.25">
      <c r="A1486" s="4" t="s">
        <v>3235</v>
      </c>
      <c r="B1486" s="5" t="s">
        <v>1809</v>
      </c>
      <c r="C1486" s="5" t="s">
        <v>3073</v>
      </c>
      <c r="D1486" s="6" t="s">
        <v>2937</v>
      </c>
      <c r="E1486" s="7" t="s">
        <v>1277</v>
      </c>
    </row>
    <row r="1487" spans="1:5" x14ac:dyDescent="0.25">
      <c r="A1487" s="4" t="s">
        <v>396</v>
      </c>
      <c r="B1487" s="5" t="s">
        <v>1809</v>
      </c>
      <c r="C1487" s="5" t="s">
        <v>1787</v>
      </c>
      <c r="D1487" s="6" t="s">
        <v>1567</v>
      </c>
      <c r="E1487" s="7" t="s">
        <v>1277</v>
      </c>
    </row>
    <row r="1488" spans="1:5" x14ac:dyDescent="0.25">
      <c r="A1488" s="3" t="s">
        <v>248</v>
      </c>
      <c r="B1488" s="5" t="s">
        <v>42</v>
      </c>
      <c r="C1488" s="5" t="s">
        <v>1514</v>
      </c>
      <c r="D1488" s="6" t="s">
        <v>2937</v>
      </c>
      <c r="E1488" s="8" t="s">
        <v>1306</v>
      </c>
    </row>
    <row r="1489" spans="1:5" x14ac:dyDescent="0.25">
      <c r="A1489" s="3" t="s">
        <v>2980</v>
      </c>
      <c r="B1489" s="5" t="s">
        <v>2981</v>
      </c>
      <c r="C1489" s="5" t="s">
        <v>2982</v>
      </c>
      <c r="D1489" s="7" t="s">
        <v>2937</v>
      </c>
      <c r="E1489" s="8" t="s">
        <v>1285</v>
      </c>
    </row>
    <row r="1490" spans="1:5" x14ac:dyDescent="0.25">
      <c r="A1490" s="4" t="s">
        <v>981</v>
      </c>
      <c r="B1490" s="5" t="s">
        <v>1672</v>
      </c>
      <c r="C1490" s="5" t="s">
        <v>1981</v>
      </c>
      <c r="D1490" s="6" t="s">
        <v>2937</v>
      </c>
      <c r="E1490" s="7" t="s">
        <v>82</v>
      </c>
    </row>
    <row r="1491" spans="1:5" x14ac:dyDescent="0.25">
      <c r="A1491" s="4" t="s">
        <v>744</v>
      </c>
      <c r="B1491" s="5" t="s">
        <v>1672</v>
      </c>
      <c r="C1491" s="5" t="s">
        <v>2026</v>
      </c>
      <c r="D1491" s="6" t="s">
        <v>2937</v>
      </c>
      <c r="E1491" s="7" t="s">
        <v>82</v>
      </c>
    </row>
    <row r="1492" spans="1:5" x14ac:dyDescent="0.25">
      <c r="A1492" s="4" t="s">
        <v>3801</v>
      </c>
      <c r="B1492" s="5" t="s">
        <v>1672</v>
      </c>
      <c r="C1492" s="5" t="s">
        <v>3802</v>
      </c>
      <c r="D1492" s="6" t="s">
        <v>2937</v>
      </c>
      <c r="E1492" s="7" t="s">
        <v>82</v>
      </c>
    </row>
    <row r="1493" spans="1:5" x14ac:dyDescent="0.25">
      <c r="A1493" s="4" t="s">
        <v>325</v>
      </c>
      <c r="B1493" s="5" t="s">
        <v>1672</v>
      </c>
      <c r="C1493" s="5" t="s">
        <v>1816</v>
      </c>
      <c r="D1493" s="6" t="s">
        <v>1567</v>
      </c>
      <c r="E1493" s="7" t="s">
        <v>82</v>
      </c>
    </row>
    <row r="1494" spans="1:5" x14ac:dyDescent="0.25">
      <c r="A1494" s="4" t="s">
        <v>4235</v>
      </c>
      <c r="B1494" s="5" t="s">
        <v>4236</v>
      </c>
      <c r="C1494" s="5" t="s">
        <v>4237</v>
      </c>
      <c r="D1494" s="6" t="s">
        <v>2937</v>
      </c>
      <c r="E1494" s="7" t="s">
        <v>1285</v>
      </c>
    </row>
    <row r="1495" spans="1:5" x14ac:dyDescent="0.25">
      <c r="A1495" s="4" t="s">
        <v>4378</v>
      </c>
      <c r="B1495" s="5" t="s">
        <v>4236</v>
      </c>
      <c r="C1495" s="5" t="s">
        <v>4237</v>
      </c>
      <c r="D1495" s="6" t="s">
        <v>2937</v>
      </c>
      <c r="E1495" s="7" t="s">
        <v>1285</v>
      </c>
    </row>
    <row r="1496" spans="1:5" x14ac:dyDescent="0.25">
      <c r="A1496" s="3" t="s">
        <v>209</v>
      </c>
      <c r="B1496" s="5" t="s">
        <v>43</v>
      </c>
      <c r="C1496" s="5" t="s">
        <v>1464</v>
      </c>
      <c r="D1496" s="6" t="s">
        <v>2937</v>
      </c>
      <c r="E1496" s="8" t="s">
        <v>1328</v>
      </c>
    </row>
    <row r="1497" spans="1:5" x14ac:dyDescent="0.25">
      <c r="A1497" s="4" t="s">
        <v>4117</v>
      </c>
      <c r="B1497" s="5" t="s">
        <v>4118</v>
      </c>
      <c r="C1497" s="5" t="s">
        <v>4119</v>
      </c>
      <c r="D1497" s="6" t="s">
        <v>2937</v>
      </c>
      <c r="E1497" s="7" t="s">
        <v>1275</v>
      </c>
    </row>
    <row r="1498" spans="1:5" x14ac:dyDescent="0.25">
      <c r="A1498" s="4" t="s">
        <v>605</v>
      </c>
      <c r="B1498" s="5" t="s">
        <v>2212</v>
      </c>
      <c r="C1498" s="5" t="s">
        <v>1835</v>
      </c>
      <c r="D1498" s="6" t="s">
        <v>2937</v>
      </c>
      <c r="E1498" s="7" t="s">
        <v>1342</v>
      </c>
    </row>
    <row r="1499" spans="1:5" x14ac:dyDescent="0.25">
      <c r="A1499" s="4" t="s">
        <v>634</v>
      </c>
      <c r="B1499" s="5" t="s">
        <v>2266</v>
      </c>
      <c r="C1499" s="5" t="s">
        <v>2473</v>
      </c>
      <c r="D1499" s="6" t="s">
        <v>2937</v>
      </c>
      <c r="E1499" s="7" t="s">
        <v>1285</v>
      </c>
    </row>
    <row r="1500" spans="1:5" x14ac:dyDescent="0.25">
      <c r="A1500" s="4" t="s">
        <v>674</v>
      </c>
      <c r="B1500" s="5" t="s">
        <v>2307</v>
      </c>
      <c r="C1500" s="5" t="s">
        <v>2308</v>
      </c>
      <c r="D1500" s="6" t="s">
        <v>2937</v>
      </c>
      <c r="E1500" s="7" t="s">
        <v>1277</v>
      </c>
    </row>
    <row r="1501" spans="1:5" x14ac:dyDescent="0.25">
      <c r="A1501" s="4" t="s">
        <v>999</v>
      </c>
      <c r="B1501" s="5" t="s">
        <v>2307</v>
      </c>
      <c r="C1501" s="5" t="s">
        <v>2308</v>
      </c>
      <c r="D1501" s="6" t="s">
        <v>2937</v>
      </c>
      <c r="E1501" s="7" t="s">
        <v>1277</v>
      </c>
    </row>
    <row r="1502" spans="1:5" x14ac:dyDescent="0.25">
      <c r="A1502" s="3" t="s">
        <v>1120</v>
      </c>
      <c r="B1502" s="5" t="s">
        <v>2307</v>
      </c>
      <c r="C1502" s="5" t="s">
        <v>2912</v>
      </c>
      <c r="D1502" s="7" t="s">
        <v>2938</v>
      </c>
      <c r="E1502" s="8" t="s">
        <v>1277</v>
      </c>
    </row>
    <row r="1503" spans="1:5" x14ac:dyDescent="0.25">
      <c r="A1503" s="3" t="s">
        <v>170</v>
      </c>
      <c r="B1503" s="5" t="s">
        <v>1405</v>
      </c>
      <c r="C1503" s="5" t="s">
        <v>1406</v>
      </c>
      <c r="D1503" s="6" t="s">
        <v>2937</v>
      </c>
      <c r="E1503" s="8" t="s">
        <v>1306</v>
      </c>
    </row>
    <row r="1504" spans="1:5" x14ac:dyDescent="0.25">
      <c r="A1504" s="4" t="s">
        <v>576</v>
      </c>
      <c r="B1504" s="5" t="s">
        <v>2157</v>
      </c>
      <c r="C1504" s="5" t="s">
        <v>2048</v>
      </c>
      <c r="D1504" s="6" t="s">
        <v>2937</v>
      </c>
      <c r="E1504" s="7" t="s">
        <v>1926</v>
      </c>
    </row>
    <row r="1505" spans="1:5" x14ac:dyDescent="0.25">
      <c r="A1505" s="4" t="s">
        <v>3716</v>
      </c>
      <c r="B1505" s="5" t="s">
        <v>3717</v>
      </c>
      <c r="C1505" s="5" t="s">
        <v>3718</v>
      </c>
      <c r="D1505" s="6" t="s">
        <v>2937</v>
      </c>
      <c r="E1505" s="7" t="s">
        <v>1395</v>
      </c>
    </row>
    <row r="1506" spans="1:5" x14ac:dyDescent="0.25">
      <c r="A1506" s="4" t="s">
        <v>4030</v>
      </c>
      <c r="B1506" s="5" t="s">
        <v>3717</v>
      </c>
      <c r="C1506" s="5" t="s">
        <v>3718</v>
      </c>
      <c r="D1506" s="6" t="s">
        <v>1567</v>
      </c>
      <c r="E1506" s="7" t="s">
        <v>1395</v>
      </c>
    </row>
    <row r="1507" spans="1:5" x14ac:dyDescent="0.25">
      <c r="A1507" s="3" t="s">
        <v>149</v>
      </c>
      <c r="B1507" s="5" t="s">
        <v>1368</v>
      </c>
      <c r="C1507" s="5" t="s">
        <v>1369</v>
      </c>
      <c r="D1507" s="6" t="s">
        <v>2937</v>
      </c>
      <c r="E1507" s="7" t="s">
        <v>82</v>
      </c>
    </row>
    <row r="1508" spans="1:5" x14ac:dyDescent="0.25">
      <c r="A1508" s="4" t="s">
        <v>591</v>
      </c>
      <c r="B1508" s="5" t="s">
        <v>2185</v>
      </c>
      <c r="C1508" s="5" t="s">
        <v>2186</v>
      </c>
      <c r="D1508" s="6" t="s">
        <v>2937</v>
      </c>
      <c r="E1508" s="7" t="s">
        <v>1926</v>
      </c>
    </row>
    <row r="1509" spans="1:5" x14ac:dyDescent="0.25">
      <c r="A1509" s="4" t="s">
        <v>515</v>
      </c>
      <c r="B1509" s="5" t="s">
        <v>2034</v>
      </c>
      <c r="C1509" s="5" t="s">
        <v>2035</v>
      </c>
      <c r="D1509" s="6" t="s">
        <v>2937</v>
      </c>
      <c r="E1509" s="7" t="s">
        <v>1937</v>
      </c>
    </row>
    <row r="1510" spans="1:5" x14ac:dyDescent="0.25">
      <c r="A1510" s="4" t="s">
        <v>757</v>
      </c>
      <c r="B1510" s="5" t="s">
        <v>2034</v>
      </c>
      <c r="C1510" s="5" t="s">
        <v>2383</v>
      </c>
      <c r="D1510" s="6" t="s">
        <v>2937</v>
      </c>
      <c r="E1510" s="7" t="s">
        <v>1277</v>
      </c>
    </row>
    <row r="1511" spans="1:5" x14ac:dyDescent="0.25">
      <c r="A1511" s="3" t="s">
        <v>247</v>
      </c>
      <c r="B1511" s="5" t="s">
        <v>1512</v>
      </c>
      <c r="C1511" s="5" t="s">
        <v>1513</v>
      </c>
      <c r="D1511" s="7" t="s">
        <v>1567</v>
      </c>
      <c r="E1511" s="8" t="s">
        <v>1285</v>
      </c>
    </row>
    <row r="1512" spans="1:5" x14ac:dyDescent="0.25">
      <c r="A1512" s="4" t="s">
        <v>4218</v>
      </c>
      <c r="B1512" s="5" t="s">
        <v>4219</v>
      </c>
      <c r="C1512" s="5" t="s">
        <v>4106</v>
      </c>
      <c r="D1512" s="6" t="s">
        <v>2937</v>
      </c>
      <c r="E1512" s="7" t="s">
        <v>82</v>
      </c>
    </row>
    <row r="1513" spans="1:5" x14ac:dyDescent="0.25">
      <c r="A1513" s="4" t="s">
        <v>781</v>
      </c>
      <c r="B1513" s="5" t="s">
        <v>1643</v>
      </c>
      <c r="C1513" s="5" t="s">
        <v>2384</v>
      </c>
      <c r="D1513" s="6" t="s">
        <v>2937</v>
      </c>
      <c r="E1513" s="7" t="s">
        <v>1306</v>
      </c>
    </row>
    <row r="1514" spans="1:5" x14ac:dyDescent="0.25">
      <c r="A1514" s="4" t="s">
        <v>3664</v>
      </c>
      <c r="B1514" s="5" t="s">
        <v>1643</v>
      </c>
      <c r="C1514" s="5" t="s">
        <v>3273</v>
      </c>
      <c r="D1514" s="6" t="s">
        <v>2937</v>
      </c>
      <c r="E1514" s="7" t="s">
        <v>1306</v>
      </c>
    </row>
    <row r="1515" spans="1:5" x14ac:dyDescent="0.25">
      <c r="A1515" s="4" t="s">
        <v>310</v>
      </c>
      <c r="B1515" s="5" t="s">
        <v>1643</v>
      </c>
      <c r="C1515" s="5" t="s">
        <v>1753</v>
      </c>
      <c r="D1515" s="6" t="s">
        <v>1567</v>
      </c>
      <c r="E1515" s="7" t="s">
        <v>1306</v>
      </c>
    </row>
    <row r="1516" spans="1:5" x14ac:dyDescent="0.25">
      <c r="A1516" s="4" t="s">
        <v>557</v>
      </c>
      <c r="B1516" s="5" t="s">
        <v>2119</v>
      </c>
      <c r="C1516" s="5" t="s">
        <v>2120</v>
      </c>
      <c r="D1516" s="6" t="s">
        <v>2937</v>
      </c>
      <c r="E1516" s="7" t="s">
        <v>1937</v>
      </c>
    </row>
    <row r="1517" spans="1:5" x14ac:dyDescent="0.25">
      <c r="A1517" s="4" t="s">
        <v>3657</v>
      </c>
      <c r="B1517" s="5" t="s">
        <v>1602</v>
      </c>
      <c r="C1517" s="5" t="s">
        <v>3658</v>
      </c>
      <c r="D1517" s="6" t="s">
        <v>2937</v>
      </c>
      <c r="E1517" s="7" t="s">
        <v>1306</v>
      </c>
    </row>
    <row r="1518" spans="1:5" x14ac:dyDescent="0.25">
      <c r="A1518" s="4" t="s">
        <v>289</v>
      </c>
      <c r="B1518" s="5" t="s">
        <v>1602</v>
      </c>
      <c r="C1518" s="5" t="s">
        <v>1661</v>
      </c>
      <c r="D1518" s="6" t="s">
        <v>1567</v>
      </c>
      <c r="E1518" s="7" t="s">
        <v>1306</v>
      </c>
    </row>
    <row r="1519" spans="1:5" x14ac:dyDescent="0.25">
      <c r="A1519" s="3" t="s">
        <v>245</v>
      </c>
      <c r="B1519" s="5" t="s">
        <v>1508</v>
      </c>
      <c r="C1519" s="5" t="s">
        <v>1509</v>
      </c>
      <c r="D1519" s="6" t="s">
        <v>2937</v>
      </c>
      <c r="E1519" s="8" t="s">
        <v>1285</v>
      </c>
    </row>
    <row r="1520" spans="1:5" x14ac:dyDescent="0.25">
      <c r="A1520" s="4" t="s">
        <v>558</v>
      </c>
      <c r="B1520" s="5" t="s">
        <v>2121</v>
      </c>
      <c r="C1520" s="5" t="s">
        <v>2122</v>
      </c>
      <c r="D1520" s="6" t="s">
        <v>2937</v>
      </c>
      <c r="E1520" s="7" t="s">
        <v>1937</v>
      </c>
    </row>
    <row r="1521" spans="1:5" x14ac:dyDescent="0.25">
      <c r="A1521" s="4" t="s">
        <v>3792</v>
      </c>
      <c r="B1521" s="5" t="s">
        <v>1725</v>
      </c>
      <c r="C1521" s="5" t="s">
        <v>3793</v>
      </c>
      <c r="D1521" s="6" t="s">
        <v>2937</v>
      </c>
      <c r="E1521" s="7" t="s">
        <v>82</v>
      </c>
    </row>
    <row r="1522" spans="1:5" x14ac:dyDescent="0.25">
      <c r="A1522" s="4" t="s">
        <v>3845</v>
      </c>
      <c r="B1522" s="5" t="s">
        <v>1725</v>
      </c>
      <c r="C1522" s="5" t="s">
        <v>3846</v>
      </c>
      <c r="D1522" s="6" t="s">
        <v>2937</v>
      </c>
      <c r="E1522" s="7" t="s">
        <v>1376</v>
      </c>
    </row>
    <row r="1523" spans="1:5" x14ac:dyDescent="0.25">
      <c r="A1523" s="4" t="s">
        <v>414</v>
      </c>
      <c r="B1523" s="5" t="s">
        <v>1725</v>
      </c>
      <c r="C1523" s="5" t="s">
        <v>1698</v>
      </c>
      <c r="D1523" s="6" t="s">
        <v>1567</v>
      </c>
      <c r="E1523" s="7" t="s">
        <v>82</v>
      </c>
    </row>
    <row r="1524" spans="1:5" x14ac:dyDescent="0.25">
      <c r="A1524" s="4" t="s">
        <v>352</v>
      </c>
      <c r="B1524" s="5" t="s">
        <v>1725</v>
      </c>
      <c r="C1524" s="5" t="s">
        <v>2451</v>
      </c>
      <c r="D1524" s="6" t="s">
        <v>1567</v>
      </c>
      <c r="E1524" s="7" t="s">
        <v>1376</v>
      </c>
    </row>
    <row r="1525" spans="1:5" x14ac:dyDescent="0.25">
      <c r="A1525" s="4" t="s">
        <v>3249</v>
      </c>
      <c r="B1525" s="5" t="s">
        <v>3250</v>
      </c>
      <c r="C1525" s="5" t="s">
        <v>3251</v>
      </c>
      <c r="D1525" s="6" t="s">
        <v>2937</v>
      </c>
      <c r="E1525" s="7" t="s">
        <v>1277</v>
      </c>
    </row>
    <row r="1526" spans="1:5" x14ac:dyDescent="0.25">
      <c r="A1526" s="4" t="s">
        <v>505</v>
      </c>
      <c r="B1526" s="5" t="s">
        <v>2018</v>
      </c>
      <c r="C1526" s="5" t="s">
        <v>2019</v>
      </c>
      <c r="D1526" s="6" t="s">
        <v>2937</v>
      </c>
      <c r="E1526" s="7" t="s">
        <v>1937</v>
      </c>
    </row>
    <row r="1527" spans="1:5" x14ac:dyDescent="0.25">
      <c r="A1527" s="4" t="s">
        <v>3712</v>
      </c>
      <c r="B1527" s="5" t="s">
        <v>1889</v>
      </c>
      <c r="C1527" s="5" t="s">
        <v>3713</v>
      </c>
      <c r="D1527" s="6" t="s">
        <v>2937</v>
      </c>
      <c r="E1527" s="7" t="s">
        <v>3012</v>
      </c>
    </row>
    <row r="1528" spans="1:5" x14ac:dyDescent="0.25">
      <c r="A1528" s="4" t="s">
        <v>438</v>
      </c>
      <c r="B1528" s="5" t="s">
        <v>1889</v>
      </c>
      <c r="C1528" s="5" t="s">
        <v>2263</v>
      </c>
      <c r="D1528" s="6" t="s">
        <v>1567</v>
      </c>
      <c r="E1528" s="7" t="s">
        <v>1404</v>
      </c>
    </row>
    <row r="1529" spans="1:5" x14ac:dyDescent="0.25">
      <c r="A1529" s="4" t="s">
        <v>773</v>
      </c>
      <c r="B1529" s="5" t="s">
        <v>2395</v>
      </c>
      <c r="C1529" s="5" t="s">
        <v>2656</v>
      </c>
      <c r="D1529" s="6" t="s">
        <v>2937</v>
      </c>
      <c r="E1529" s="7" t="s">
        <v>1395</v>
      </c>
    </row>
    <row r="1530" spans="1:5" x14ac:dyDescent="0.25">
      <c r="A1530" s="4" t="s">
        <v>526</v>
      </c>
      <c r="B1530" s="5" t="s">
        <v>2056</v>
      </c>
      <c r="C1530" s="5" t="s">
        <v>2057</v>
      </c>
      <c r="D1530" s="6" t="s">
        <v>2937</v>
      </c>
      <c r="E1530" s="7" t="s">
        <v>2058</v>
      </c>
    </row>
    <row r="1531" spans="1:5" x14ac:dyDescent="0.25">
      <c r="A1531" s="4" t="s">
        <v>581</v>
      </c>
      <c r="B1531" s="5" t="s">
        <v>2165</v>
      </c>
      <c r="C1531" s="5" t="s">
        <v>2267</v>
      </c>
      <c r="D1531" s="6" t="s">
        <v>2937</v>
      </c>
      <c r="E1531" s="7" t="s">
        <v>1285</v>
      </c>
    </row>
    <row r="1532" spans="1:5" x14ac:dyDescent="0.25">
      <c r="A1532" s="3" t="s">
        <v>116</v>
      </c>
      <c r="B1532" s="5" t="s">
        <v>1302</v>
      </c>
      <c r="C1532" s="5" t="s">
        <v>1303</v>
      </c>
      <c r="D1532" s="6" t="s">
        <v>2937</v>
      </c>
      <c r="E1532" s="8" t="s">
        <v>1301</v>
      </c>
    </row>
    <row r="1533" spans="1:5" x14ac:dyDescent="0.25">
      <c r="A1533" s="4" t="s">
        <v>731</v>
      </c>
      <c r="B1533" s="5" t="s">
        <v>1670</v>
      </c>
      <c r="C1533" s="5" t="s">
        <v>1611</v>
      </c>
      <c r="D1533" s="6" t="s">
        <v>2937</v>
      </c>
      <c r="E1533" s="7" t="s">
        <v>1331</v>
      </c>
    </row>
    <row r="1534" spans="1:5" x14ac:dyDescent="0.25">
      <c r="A1534" s="4" t="s">
        <v>3755</v>
      </c>
      <c r="B1534" s="5" t="s">
        <v>1670</v>
      </c>
      <c r="C1534" s="5" t="s">
        <v>3043</v>
      </c>
      <c r="D1534" s="6" t="s">
        <v>2937</v>
      </c>
      <c r="E1534" s="7" t="s">
        <v>1331</v>
      </c>
    </row>
    <row r="1535" spans="1:5" x14ac:dyDescent="0.25">
      <c r="A1535" s="4" t="s">
        <v>324</v>
      </c>
      <c r="B1535" s="5" t="s">
        <v>1670</v>
      </c>
      <c r="C1535" s="5" t="s">
        <v>1777</v>
      </c>
      <c r="D1535" s="6" t="s">
        <v>1567</v>
      </c>
      <c r="E1535" s="7" t="s">
        <v>1331</v>
      </c>
    </row>
    <row r="1536" spans="1:5" x14ac:dyDescent="0.25">
      <c r="A1536" s="4" t="s">
        <v>696</v>
      </c>
      <c r="B1536" s="5" t="s">
        <v>1588</v>
      </c>
      <c r="C1536" s="5" t="s">
        <v>2338</v>
      </c>
      <c r="D1536" s="6" t="s">
        <v>2937</v>
      </c>
      <c r="E1536" s="7" t="s">
        <v>1306</v>
      </c>
    </row>
    <row r="1537" spans="1:5" x14ac:dyDescent="0.25">
      <c r="A1537" s="4" t="s">
        <v>3654</v>
      </c>
      <c r="B1537" s="5" t="s">
        <v>1588</v>
      </c>
      <c r="C1537" s="5" t="s">
        <v>3581</v>
      </c>
      <c r="D1537" s="6" t="s">
        <v>2937</v>
      </c>
      <c r="E1537" s="7" t="s">
        <v>1306</v>
      </c>
    </row>
    <row r="1538" spans="1:5" x14ac:dyDescent="0.25">
      <c r="A1538" s="4" t="s">
        <v>282</v>
      </c>
      <c r="B1538" s="5" t="s">
        <v>1588</v>
      </c>
      <c r="C1538" s="5" t="s">
        <v>1644</v>
      </c>
      <c r="D1538" s="6" t="s">
        <v>1567</v>
      </c>
      <c r="E1538" s="7" t="s">
        <v>1306</v>
      </c>
    </row>
    <row r="1539" spans="1:5" x14ac:dyDescent="0.25">
      <c r="A1539" s="4" t="s">
        <v>592</v>
      </c>
      <c r="B1539" s="5" t="s">
        <v>2187</v>
      </c>
      <c r="C1539" s="5" t="s">
        <v>2071</v>
      </c>
      <c r="D1539" s="6" t="s">
        <v>2937</v>
      </c>
      <c r="E1539" s="7" t="s">
        <v>1342</v>
      </c>
    </row>
    <row r="1540" spans="1:5" x14ac:dyDescent="0.25">
      <c r="A1540" s="4" t="s">
        <v>3189</v>
      </c>
      <c r="B1540" s="5" t="s">
        <v>1822</v>
      </c>
      <c r="C1540" s="5" t="s">
        <v>3188</v>
      </c>
      <c r="D1540" s="6" t="s">
        <v>2937</v>
      </c>
      <c r="E1540" s="7" t="s">
        <v>1275</v>
      </c>
    </row>
    <row r="1541" spans="1:5" x14ac:dyDescent="0.25">
      <c r="A1541" s="4" t="s">
        <v>3201</v>
      </c>
      <c r="B1541" s="5" t="s">
        <v>1822</v>
      </c>
      <c r="C1541" s="5" t="s">
        <v>3188</v>
      </c>
      <c r="D1541" s="6" t="s">
        <v>2937</v>
      </c>
      <c r="E1541" s="7" t="s">
        <v>1275</v>
      </c>
    </row>
    <row r="1542" spans="1:5" x14ac:dyDescent="0.25">
      <c r="A1542" s="4" t="s">
        <v>403</v>
      </c>
      <c r="B1542" s="5" t="s">
        <v>1822</v>
      </c>
      <c r="C1542" s="5" t="s">
        <v>1823</v>
      </c>
      <c r="D1542" s="6" t="s">
        <v>1567</v>
      </c>
      <c r="E1542" s="7" t="s">
        <v>1275</v>
      </c>
    </row>
    <row r="1543" spans="1:5" x14ac:dyDescent="0.25">
      <c r="A1543" s="4" t="s">
        <v>4177</v>
      </c>
      <c r="B1543" s="5" t="s">
        <v>4178</v>
      </c>
      <c r="C1543" s="5" t="s">
        <v>3443</v>
      </c>
      <c r="D1543" s="6" t="s">
        <v>2937</v>
      </c>
      <c r="E1543" s="7" t="s">
        <v>1356</v>
      </c>
    </row>
    <row r="1544" spans="1:5" x14ac:dyDescent="0.25">
      <c r="A1544" s="3" t="s">
        <v>131</v>
      </c>
      <c r="B1544" s="5" t="s">
        <v>27</v>
      </c>
      <c r="C1544" s="5" t="s">
        <v>1332</v>
      </c>
      <c r="D1544" s="6" t="s">
        <v>2937</v>
      </c>
      <c r="E1544" s="8" t="s">
        <v>1331</v>
      </c>
    </row>
    <row r="1545" spans="1:5" x14ac:dyDescent="0.25">
      <c r="A1545" s="3" t="s">
        <v>105</v>
      </c>
      <c r="B1545" s="5" t="s">
        <v>77</v>
      </c>
      <c r="C1545" s="5" t="s">
        <v>1282</v>
      </c>
      <c r="D1545" s="6" t="s">
        <v>2937</v>
      </c>
      <c r="E1545" s="8" t="s">
        <v>1277</v>
      </c>
    </row>
    <row r="1546" spans="1:5" x14ac:dyDescent="0.25">
      <c r="A1546" s="3" t="s">
        <v>2969</v>
      </c>
      <c r="B1546" s="5" t="s">
        <v>77</v>
      </c>
      <c r="C1546" s="5" t="s">
        <v>2970</v>
      </c>
      <c r="D1546" s="7" t="s">
        <v>2937</v>
      </c>
      <c r="E1546" s="8" t="s">
        <v>1593</v>
      </c>
    </row>
    <row r="1547" spans="1:5" x14ac:dyDescent="0.25">
      <c r="A1547" s="4" t="s">
        <v>3859</v>
      </c>
      <c r="B1547" s="5" t="s">
        <v>3860</v>
      </c>
      <c r="C1547" s="5" t="s">
        <v>3861</v>
      </c>
      <c r="D1547" s="6" t="s">
        <v>2938</v>
      </c>
      <c r="E1547" s="7" t="s">
        <v>1275</v>
      </c>
    </row>
    <row r="1548" spans="1:5" x14ac:dyDescent="0.25">
      <c r="A1548" s="4" t="s">
        <v>3141</v>
      </c>
      <c r="B1548" s="5" t="s">
        <v>3142</v>
      </c>
      <c r="C1548" s="5" t="s">
        <v>3143</v>
      </c>
      <c r="D1548" s="6" t="s">
        <v>2937</v>
      </c>
      <c r="E1548" s="7" t="s">
        <v>1285</v>
      </c>
    </row>
    <row r="1549" spans="1:5" x14ac:dyDescent="0.25">
      <c r="A1549" s="4" t="s">
        <v>3329</v>
      </c>
      <c r="B1549" s="5" t="s">
        <v>3330</v>
      </c>
      <c r="C1549" s="5" t="s">
        <v>3287</v>
      </c>
      <c r="D1549" s="6" t="s">
        <v>2937</v>
      </c>
      <c r="E1549" s="7" t="s">
        <v>1285</v>
      </c>
    </row>
    <row r="1550" spans="1:5" x14ac:dyDescent="0.25">
      <c r="A1550" s="4" t="s">
        <v>3450</v>
      </c>
      <c r="B1550" s="5" t="s">
        <v>1604</v>
      </c>
      <c r="C1550" s="5" t="s">
        <v>3451</v>
      </c>
      <c r="D1550" s="6" t="s">
        <v>2937</v>
      </c>
      <c r="E1550" s="7" t="s">
        <v>1285</v>
      </c>
    </row>
    <row r="1551" spans="1:5" x14ac:dyDescent="0.25">
      <c r="A1551" s="4" t="s">
        <v>3551</v>
      </c>
      <c r="B1551" s="5" t="s">
        <v>1604</v>
      </c>
      <c r="C1551" s="5" t="s">
        <v>3451</v>
      </c>
      <c r="D1551" s="6" t="s">
        <v>2937</v>
      </c>
      <c r="E1551" s="7" t="s">
        <v>1285</v>
      </c>
    </row>
    <row r="1552" spans="1:5" x14ac:dyDescent="0.25">
      <c r="A1552" s="4" t="s">
        <v>290</v>
      </c>
      <c r="B1552" s="5" t="s">
        <v>1604</v>
      </c>
      <c r="C1552" s="5" t="s">
        <v>1771</v>
      </c>
      <c r="D1552" s="6" t="s">
        <v>1567</v>
      </c>
      <c r="E1552" s="7" t="s">
        <v>1285</v>
      </c>
    </row>
    <row r="1553" spans="1:5" x14ac:dyDescent="0.25">
      <c r="A1553" s="4" t="s">
        <v>786</v>
      </c>
      <c r="B1553" s="5" t="s">
        <v>2405</v>
      </c>
      <c r="C1553" s="5" t="s">
        <v>2400</v>
      </c>
      <c r="D1553" s="6" t="s">
        <v>2937</v>
      </c>
      <c r="E1553" s="7" t="s">
        <v>1306</v>
      </c>
    </row>
    <row r="1554" spans="1:5" x14ac:dyDescent="0.25">
      <c r="A1554" s="4" t="s">
        <v>3602</v>
      </c>
      <c r="B1554" s="5" t="s">
        <v>2405</v>
      </c>
      <c r="C1554" s="5" t="s">
        <v>3603</v>
      </c>
      <c r="D1554" s="6" t="s">
        <v>2937</v>
      </c>
      <c r="E1554" s="7" t="s">
        <v>1306</v>
      </c>
    </row>
    <row r="1555" spans="1:5" x14ac:dyDescent="0.25">
      <c r="A1555" s="4" t="s">
        <v>4105</v>
      </c>
      <c r="B1555" s="5" t="s">
        <v>3002</v>
      </c>
      <c r="C1555" s="5" t="s">
        <v>4106</v>
      </c>
      <c r="D1555" s="6" t="s">
        <v>2937</v>
      </c>
      <c r="E1555" s="7" t="s">
        <v>1262</v>
      </c>
    </row>
    <row r="1556" spans="1:5" x14ac:dyDescent="0.25">
      <c r="A1556" s="4" t="s">
        <v>3945</v>
      </c>
      <c r="B1556" s="5" t="s">
        <v>3002</v>
      </c>
      <c r="C1556" s="5" t="s">
        <v>3003</v>
      </c>
      <c r="D1556" s="6" t="s">
        <v>2937</v>
      </c>
      <c r="E1556" s="7" t="s">
        <v>1275</v>
      </c>
    </row>
    <row r="1557" spans="1:5" x14ac:dyDescent="0.25">
      <c r="A1557" s="4" t="s">
        <v>4351</v>
      </c>
      <c r="B1557" s="5" t="s">
        <v>3002</v>
      </c>
      <c r="C1557" s="5" t="s">
        <v>4352</v>
      </c>
      <c r="D1557" s="6" t="s">
        <v>2937</v>
      </c>
      <c r="E1557" s="7" t="s">
        <v>1275</v>
      </c>
    </row>
    <row r="1558" spans="1:5" x14ac:dyDescent="0.25">
      <c r="A1558" s="4" t="s">
        <v>3140</v>
      </c>
      <c r="B1558" s="5" t="s">
        <v>3002</v>
      </c>
      <c r="C1558" s="5" t="s">
        <v>3003</v>
      </c>
      <c r="D1558" s="6" t="s">
        <v>2937</v>
      </c>
      <c r="E1558" s="7" t="s">
        <v>3136</v>
      </c>
    </row>
    <row r="1559" spans="1:5" x14ac:dyDescent="0.25">
      <c r="A1559" s="4" t="s">
        <v>4027</v>
      </c>
      <c r="B1559" s="5" t="s">
        <v>3002</v>
      </c>
      <c r="C1559" s="5" t="s">
        <v>3003</v>
      </c>
      <c r="D1559" s="6" t="s">
        <v>2937</v>
      </c>
      <c r="E1559" s="7" t="s">
        <v>1317</v>
      </c>
    </row>
    <row r="1560" spans="1:5" x14ac:dyDescent="0.25">
      <c r="A1560" s="4" t="s">
        <v>3162</v>
      </c>
      <c r="B1560" s="5" t="s">
        <v>3002</v>
      </c>
      <c r="C1560" s="5" t="s">
        <v>3003</v>
      </c>
      <c r="D1560" s="6" t="s">
        <v>2937</v>
      </c>
      <c r="E1560" s="7" t="s">
        <v>1395</v>
      </c>
    </row>
    <row r="1561" spans="1:5" x14ac:dyDescent="0.25">
      <c r="A1561" s="4" t="s">
        <v>3163</v>
      </c>
      <c r="B1561" s="5" t="s">
        <v>3002</v>
      </c>
      <c r="C1561" s="5" t="s">
        <v>3003</v>
      </c>
      <c r="D1561" s="6" t="s">
        <v>2937</v>
      </c>
      <c r="E1561" s="7" t="s">
        <v>1395</v>
      </c>
    </row>
    <row r="1562" spans="1:5" x14ac:dyDescent="0.25">
      <c r="A1562" s="4" t="s">
        <v>3167</v>
      </c>
      <c r="B1562" s="5" t="s">
        <v>3002</v>
      </c>
      <c r="C1562" s="5" t="s">
        <v>3003</v>
      </c>
      <c r="D1562" s="6" t="s">
        <v>2937</v>
      </c>
      <c r="E1562" s="7" t="s">
        <v>1429</v>
      </c>
    </row>
    <row r="1563" spans="1:5" x14ac:dyDescent="0.25">
      <c r="A1563" s="4" t="s">
        <v>3168</v>
      </c>
      <c r="B1563" s="5" t="s">
        <v>3002</v>
      </c>
      <c r="C1563" s="5" t="s">
        <v>3003</v>
      </c>
      <c r="D1563" s="6" t="s">
        <v>2937</v>
      </c>
      <c r="E1563" s="7" t="s">
        <v>1429</v>
      </c>
    </row>
    <row r="1564" spans="1:5" x14ac:dyDescent="0.25">
      <c r="A1564" s="4" t="s">
        <v>4162</v>
      </c>
      <c r="B1564" s="5" t="s">
        <v>3002</v>
      </c>
      <c r="C1564" s="5" t="s">
        <v>4163</v>
      </c>
      <c r="D1564" s="6" t="s">
        <v>2937</v>
      </c>
      <c r="E1564" s="7" t="s">
        <v>1429</v>
      </c>
    </row>
    <row r="1565" spans="1:5" x14ac:dyDescent="0.25">
      <c r="A1565" s="4" t="s">
        <v>4189</v>
      </c>
      <c r="B1565" s="5" t="s">
        <v>3002</v>
      </c>
      <c r="C1565" s="5" t="s">
        <v>4106</v>
      </c>
      <c r="D1565" s="6" t="s">
        <v>2937</v>
      </c>
      <c r="E1565" s="7" t="s">
        <v>1356</v>
      </c>
    </row>
    <row r="1566" spans="1:5" x14ac:dyDescent="0.25">
      <c r="A1566" s="4" t="s">
        <v>4372</v>
      </c>
      <c r="B1566" s="5" t="s">
        <v>3002</v>
      </c>
      <c r="C1566" s="5" t="s">
        <v>4373</v>
      </c>
      <c r="D1566" s="6" t="s">
        <v>2937</v>
      </c>
      <c r="E1566" s="7" t="s">
        <v>1356</v>
      </c>
    </row>
    <row r="1567" spans="1:5" x14ac:dyDescent="0.25">
      <c r="A1567" s="3" t="s">
        <v>3021</v>
      </c>
      <c r="B1567" s="5" t="s">
        <v>3002</v>
      </c>
      <c r="C1567" s="5" t="s">
        <v>3003</v>
      </c>
      <c r="D1567" s="7" t="s">
        <v>2937</v>
      </c>
      <c r="E1567" s="8" t="s">
        <v>1528</v>
      </c>
    </row>
    <row r="1568" spans="1:5" x14ac:dyDescent="0.25">
      <c r="A1568" s="4" t="s">
        <v>4207</v>
      </c>
      <c r="B1568" s="5" t="s">
        <v>3002</v>
      </c>
      <c r="C1568" s="5" t="s">
        <v>4208</v>
      </c>
      <c r="D1568" s="6" t="s">
        <v>2937</v>
      </c>
      <c r="E1568" s="7" t="s">
        <v>1358</v>
      </c>
    </row>
    <row r="1569" spans="1:5" x14ac:dyDescent="0.25">
      <c r="A1569" s="3" t="s">
        <v>3001</v>
      </c>
      <c r="B1569" s="5" t="s">
        <v>3002</v>
      </c>
      <c r="C1569" s="5" t="s">
        <v>3003</v>
      </c>
      <c r="D1569" s="7" t="s">
        <v>2937</v>
      </c>
      <c r="E1569" s="8" t="s">
        <v>1593</v>
      </c>
    </row>
    <row r="1570" spans="1:5" x14ac:dyDescent="0.25">
      <c r="A1570" s="4" t="s">
        <v>3875</v>
      </c>
      <c r="B1570" s="5" t="s">
        <v>3876</v>
      </c>
      <c r="C1570" s="5" t="s">
        <v>3877</v>
      </c>
      <c r="D1570" s="6" t="s">
        <v>2938</v>
      </c>
      <c r="E1570" s="7" t="s">
        <v>1285</v>
      </c>
    </row>
    <row r="1571" spans="1:5" x14ac:dyDescent="0.25">
      <c r="A1571" s="3" t="s">
        <v>1175</v>
      </c>
      <c r="B1571" s="5" t="s">
        <v>2778</v>
      </c>
      <c r="C1571" s="5" t="s">
        <v>2036</v>
      </c>
      <c r="D1571" s="7" t="s">
        <v>2938</v>
      </c>
      <c r="E1571" s="7" t="s">
        <v>82</v>
      </c>
    </row>
    <row r="1572" spans="1:5" x14ac:dyDescent="0.25">
      <c r="A1572" s="3" t="s">
        <v>1162</v>
      </c>
      <c r="B1572" s="5" t="s">
        <v>2758</v>
      </c>
      <c r="C1572" s="5" t="s">
        <v>2766</v>
      </c>
      <c r="D1572" s="7" t="s">
        <v>2938</v>
      </c>
      <c r="E1572" s="8" t="s">
        <v>1306</v>
      </c>
    </row>
    <row r="1573" spans="1:5" x14ac:dyDescent="0.25">
      <c r="A1573" s="3" t="s">
        <v>1138</v>
      </c>
      <c r="B1573" s="5" t="s">
        <v>2727</v>
      </c>
      <c r="C1573" s="5" t="s">
        <v>1960</v>
      </c>
      <c r="D1573" s="7" t="s">
        <v>2938</v>
      </c>
      <c r="E1573" s="8" t="s">
        <v>1285</v>
      </c>
    </row>
    <row r="1574" spans="1:5" x14ac:dyDescent="0.25">
      <c r="A1574" s="3" t="s">
        <v>1174</v>
      </c>
      <c r="B1574" s="5" t="s">
        <v>2777</v>
      </c>
      <c r="C1574" s="5" t="s">
        <v>2421</v>
      </c>
      <c r="D1574" s="7" t="s">
        <v>2938</v>
      </c>
      <c r="E1574" s="8" t="s">
        <v>1358</v>
      </c>
    </row>
    <row r="1575" spans="1:5" x14ac:dyDescent="0.25">
      <c r="A1575" s="4" t="s">
        <v>4039</v>
      </c>
      <c r="B1575" s="5" t="s">
        <v>4040</v>
      </c>
      <c r="C1575" s="5" t="s">
        <v>4041</v>
      </c>
      <c r="D1575" s="6" t="s">
        <v>2938</v>
      </c>
      <c r="E1575" s="7" t="s">
        <v>1331</v>
      </c>
    </row>
    <row r="1576" spans="1:5" x14ac:dyDescent="0.25">
      <c r="A1576" s="3" t="s">
        <v>1134</v>
      </c>
      <c r="B1576" s="5" t="s">
        <v>2721</v>
      </c>
      <c r="C1576" s="5" t="s">
        <v>2724</v>
      </c>
      <c r="D1576" s="7" t="s">
        <v>2938</v>
      </c>
      <c r="E1576" s="8" t="s">
        <v>1285</v>
      </c>
    </row>
    <row r="1577" spans="1:5" x14ac:dyDescent="0.25">
      <c r="A1577" s="3" t="s">
        <v>1164</v>
      </c>
      <c r="B1577" s="5" t="s">
        <v>2761</v>
      </c>
      <c r="C1577" s="5" t="s">
        <v>2055</v>
      </c>
      <c r="D1577" s="7" t="s">
        <v>2938</v>
      </c>
      <c r="E1577" s="8" t="s">
        <v>1306</v>
      </c>
    </row>
    <row r="1578" spans="1:5" x14ac:dyDescent="0.25">
      <c r="A1578" s="3" t="s">
        <v>1141</v>
      </c>
      <c r="B1578" s="5" t="s">
        <v>2730</v>
      </c>
      <c r="C1578" s="5" t="s">
        <v>2645</v>
      </c>
      <c r="D1578" s="7" t="s">
        <v>2938</v>
      </c>
      <c r="E1578" s="8" t="s">
        <v>1285</v>
      </c>
    </row>
    <row r="1579" spans="1:5" x14ac:dyDescent="0.25">
      <c r="A1579" s="3" t="s">
        <v>1165</v>
      </c>
      <c r="B1579" s="5" t="s">
        <v>2762</v>
      </c>
      <c r="C1579" s="5" t="s">
        <v>2759</v>
      </c>
      <c r="D1579" s="7" t="s">
        <v>2938</v>
      </c>
      <c r="E1579" s="8" t="s">
        <v>1306</v>
      </c>
    </row>
    <row r="1580" spans="1:5" x14ac:dyDescent="0.25">
      <c r="A1580" s="3" t="s">
        <v>1176</v>
      </c>
      <c r="B1580" s="5" t="s">
        <v>2780</v>
      </c>
      <c r="C1580" s="5" t="s">
        <v>2036</v>
      </c>
      <c r="D1580" s="7" t="s">
        <v>2938</v>
      </c>
      <c r="E1580" s="7" t="s">
        <v>82</v>
      </c>
    </row>
    <row r="1581" spans="1:5" x14ac:dyDescent="0.25">
      <c r="A1581" s="4" t="s">
        <v>3881</v>
      </c>
      <c r="B1581" s="5" t="s">
        <v>3882</v>
      </c>
      <c r="C1581" s="5" t="s">
        <v>3883</v>
      </c>
      <c r="D1581" s="6" t="s">
        <v>2938</v>
      </c>
      <c r="E1581" s="7" t="s">
        <v>1285</v>
      </c>
    </row>
    <row r="1582" spans="1:5" x14ac:dyDescent="0.25">
      <c r="A1582" s="3" t="s">
        <v>1135</v>
      </c>
      <c r="B1582" s="5" t="s">
        <v>2722</v>
      </c>
      <c r="C1582" s="5" t="s">
        <v>2594</v>
      </c>
      <c r="D1582" s="7" t="s">
        <v>2938</v>
      </c>
      <c r="E1582" s="8" t="s">
        <v>1285</v>
      </c>
    </row>
    <row r="1583" spans="1:5" x14ac:dyDescent="0.25">
      <c r="A1583" s="3" t="s">
        <v>1121</v>
      </c>
      <c r="B1583" s="5" t="s">
        <v>2709</v>
      </c>
      <c r="C1583" s="5" t="s">
        <v>2308</v>
      </c>
      <c r="D1583" s="7" t="s">
        <v>2938</v>
      </c>
      <c r="E1583" s="8" t="s">
        <v>1277</v>
      </c>
    </row>
    <row r="1584" spans="1:5" x14ac:dyDescent="0.25">
      <c r="A1584" s="4" t="s">
        <v>4042</v>
      </c>
      <c r="B1584" s="5" t="s">
        <v>4043</v>
      </c>
      <c r="C1584" s="5" t="s">
        <v>4044</v>
      </c>
      <c r="D1584" s="6" t="s">
        <v>2938</v>
      </c>
      <c r="E1584" s="7" t="s">
        <v>1331</v>
      </c>
    </row>
    <row r="1585" spans="1:5" x14ac:dyDescent="0.25">
      <c r="A1585" s="3" t="s">
        <v>1139</v>
      </c>
      <c r="B1585" s="5" t="s">
        <v>2899</v>
      </c>
      <c r="C1585" s="5" t="s">
        <v>2425</v>
      </c>
      <c r="D1585" s="7" t="s">
        <v>2938</v>
      </c>
      <c r="E1585" s="8" t="s">
        <v>1285</v>
      </c>
    </row>
    <row r="1586" spans="1:5" x14ac:dyDescent="0.25">
      <c r="A1586" s="3" t="s">
        <v>1156</v>
      </c>
      <c r="B1586" s="5" t="s">
        <v>2752</v>
      </c>
      <c r="C1586" s="5" t="s">
        <v>2293</v>
      </c>
      <c r="D1586" s="7" t="s">
        <v>2938</v>
      </c>
      <c r="E1586" s="8" t="s">
        <v>1285</v>
      </c>
    </row>
    <row r="1587" spans="1:5" x14ac:dyDescent="0.25">
      <c r="A1587" s="3" t="s">
        <v>1147</v>
      </c>
      <c r="B1587" s="5" t="s">
        <v>2739</v>
      </c>
      <c r="C1587" s="5" t="s">
        <v>2918</v>
      </c>
      <c r="D1587" s="7" t="s">
        <v>2938</v>
      </c>
      <c r="E1587" s="8" t="s">
        <v>1285</v>
      </c>
    </row>
    <row r="1588" spans="1:5" x14ac:dyDescent="0.25">
      <c r="A1588" s="4" t="s">
        <v>4445</v>
      </c>
      <c r="B1588" s="5" t="s">
        <v>4446</v>
      </c>
      <c r="C1588" s="5" t="s">
        <v>4447</v>
      </c>
      <c r="D1588" s="6" t="s">
        <v>2938</v>
      </c>
      <c r="E1588" s="7" t="s">
        <v>1268</v>
      </c>
    </row>
    <row r="1589" spans="1:5" x14ac:dyDescent="0.25">
      <c r="A1589" s="4" t="s">
        <v>4316</v>
      </c>
      <c r="B1589" s="5" t="s">
        <v>4317</v>
      </c>
      <c r="C1589" s="5" t="s">
        <v>4318</v>
      </c>
      <c r="D1589" s="6" t="s">
        <v>2938</v>
      </c>
      <c r="E1589" s="7" t="s">
        <v>1356</v>
      </c>
    </row>
    <row r="1590" spans="1:5" x14ac:dyDescent="0.25">
      <c r="A1590" s="4" t="s">
        <v>3973</v>
      </c>
      <c r="B1590" s="5" t="s">
        <v>3974</v>
      </c>
      <c r="C1590" s="5" t="s">
        <v>3975</v>
      </c>
      <c r="D1590" s="6" t="s">
        <v>2938</v>
      </c>
      <c r="E1590" s="7" t="s">
        <v>1285</v>
      </c>
    </row>
    <row r="1591" spans="1:5" x14ac:dyDescent="0.25">
      <c r="A1591" s="4" t="s">
        <v>4310</v>
      </c>
      <c r="B1591" s="5" t="s">
        <v>4311</v>
      </c>
      <c r="C1591" s="5" t="s">
        <v>4312</v>
      </c>
      <c r="D1591" s="6" t="s">
        <v>2938</v>
      </c>
      <c r="E1591" s="7" t="s">
        <v>1331</v>
      </c>
    </row>
    <row r="1592" spans="1:5" x14ac:dyDescent="0.25">
      <c r="A1592" s="4" t="s">
        <v>4313</v>
      </c>
      <c r="B1592" s="5" t="s">
        <v>4314</v>
      </c>
      <c r="C1592" s="5" t="s">
        <v>4315</v>
      </c>
      <c r="D1592" s="6" t="s">
        <v>2938</v>
      </c>
      <c r="E1592" s="7" t="s">
        <v>1429</v>
      </c>
    </row>
    <row r="1593" spans="1:5" x14ac:dyDescent="0.25">
      <c r="A1593" s="4" t="s">
        <v>4307</v>
      </c>
      <c r="B1593" s="5" t="s">
        <v>4308</v>
      </c>
      <c r="C1593" s="5" t="s">
        <v>4309</v>
      </c>
      <c r="D1593" s="6" t="s">
        <v>2938</v>
      </c>
      <c r="E1593" s="7" t="s">
        <v>1323</v>
      </c>
    </row>
    <row r="1594" spans="1:5" x14ac:dyDescent="0.25">
      <c r="A1594" s="3" t="s">
        <v>4432</v>
      </c>
      <c r="B1594" s="5" t="s">
        <v>4433</v>
      </c>
      <c r="C1594" s="5" t="s">
        <v>4434</v>
      </c>
      <c r="D1594" s="6" t="s">
        <v>2938</v>
      </c>
      <c r="E1594" s="8" t="s">
        <v>3761</v>
      </c>
    </row>
    <row r="1595" spans="1:5" x14ac:dyDescent="0.25">
      <c r="A1595" s="4" t="s">
        <v>4393</v>
      </c>
      <c r="B1595" s="5" t="s">
        <v>4394</v>
      </c>
      <c r="C1595" s="5" t="s">
        <v>4395</v>
      </c>
      <c r="D1595" s="6" t="s">
        <v>2938</v>
      </c>
      <c r="E1595" s="7" t="s">
        <v>4396</v>
      </c>
    </row>
    <row r="1596" spans="1:5" x14ac:dyDescent="0.25">
      <c r="A1596" s="4" t="s">
        <v>3889</v>
      </c>
      <c r="B1596" s="5" t="s">
        <v>3890</v>
      </c>
      <c r="C1596" s="5" t="s">
        <v>3891</v>
      </c>
      <c r="D1596" s="6" t="s">
        <v>2938</v>
      </c>
      <c r="E1596" s="7" t="s">
        <v>1306</v>
      </c>
    </row>
    <row r="1597" spans="1:5" x14ac:dyDescent="0.25">
      <c r="A1597" s="3" t="s">
        <v>1117</v>
      </c>
      <c r="B1597" s="5" t="s">
        <v>2894</v>
      </c>
      <c r="C1597" s="5" t="s">
        <v>2910</v>
      </c>
      <c r="D1597" s="7" t="s">
        <v>2938</v>
      </c>
      <c r="E1597" s="8" t="s">
        <v>1423</v>
      </c>
    </row>
    <row r="1598" spans="1:5" x14ac:dyDescent="0.25">
      <c r="A1598" s="3" t="s">
        <v>1145</v>
      </c>
      <c r="B1598" s="5" t="s">
        <v>2736</v>
      </c>
      <c r="C1598" s="5" t="s">
        <v>2610</v>
      </c>
      <c r="D1598" s="7" t="s">
        <v>2938</v>
      </c>
      <c r="E1598" s="8" t="s">
        <v>1285</v>
      </c>
    </row>
    <row r="1599" spans="1:5" x14ac:dyDescent="0.25">
      <c r="A1599" s="4" t="s">
        <v>3884</v>
      </c>
      <c r="B1599" s="5" t="s">
        <v>3885</v>
      </c>
      <c r="C1599" s="5" t="s">
        <v>3886</v>
      </c>
      <c r="D1599" s="6" t="s">
        <v>2938</v>
      </c>
      <c r="E1599" s="7" t="s">
        <v>1285</v>
      </c>
    </row>
    <row r="1600" spans="1:5" x14ac:dyDescent="0.25">
      <c r="A1600" s="3" t="s">
        <v>1171</v>
      </c>
      <c r="B1600" s="5" t="s">
        <v>2772</v>
      </c>
      <c r="C1600" s="5" t="s">
        <v>1734</v>
      </c>
      <c r="D1600" s="7" t="s">
        <v>2938</v>
      </c>
      <c r="E1600" s="8" t="s">
        <v>1744</v>
      </c>
    </row>
    <row r="1601" spans="1:5" x14ac:dyDescent="0.25">
      <c r="A1601" s="4" t="s">
        <v>3878</v>
      </c>
      <c r="B1601" s="5" t="s">
        <v>3879</v>
      </c>
      <c r="C1601" s="5" t="s">
        <v>3880</v>
      </c>
      <c r="D1601" s="6" t="s">
        <v>2938</v>
      </c>
      <c r="E1601" s="7" t="s">
        <v>1285</v>
      </c>
    </row>
    <row r="1602" spans="1:5" x14ac:dyDescent="0.25">
      <c r="A1602" s="3" t="s">
        <v>1124</v>
      </c>
      <c r="B1602" s="5" t="s">
        <v>2711</v>
      </c>
      <c r="C1602" s="5" t="s">
        <v>1636</v>
      </c>
      <c r="D1602" s="7" t="s">
        <v>2938</v>
      </c>
      <c r="E1602" s="8" t="s">
        <v>1277</v>
      </c>
    </row>
    <row r="1603" spans="1:5" x14ac:dyDescent="0.25">
      <c r="A1603" s="4" t="s">
        <v>4304</v>
      </c>
      <c r="B1603" s="5" t="s">
        <v>4305</v>
      </c>
      <c r="C1603" s="5" t="s">
        <v>4306</v>
      </c>
      <c r="D1603" s="6" t="s">
        <v>2938</v>
      </c>
      <c r="E1603" s="7" t="s">
        <v>1285</v>
      </c>
    </row>
    <row r="1604" spans="1:5" x14ac:dyDescent="0.25">
      <c r="A1604" s="3" t="s">
        <v>1137</v>
      </c>
      <c r="B1604" s="5" t="s">
        <v>2725</v>
      </c>
      <c r="C1604" s="5" t="s">
        <v>2740</v>
      </c>
      <c r="D1604" s="7" t="s">
        <v>2938</v>
      </c>
      <c r="E1604" s="8" t="s">
        <v>1285</v>
      </c>
    </row>
    <row r="1605" spans="1:5" x14ac:dyDescent="0.25">
      <c r="A1605" s="3" t="s">
        <v>1130</v>
      </c>
      <c r="B1605" s="5" t="s">
        <v>2900</v>
      </c>
      <c r="C1605" s="5" t="s">
        <v>1942</v>
      </c>
      <c r="D1605" s="7" t="s">
        <v>2938</v>
      </c>
      <c r="E1605" s="8" t="s">
        <v>1285</v>
      </c>
    </row>
    <row r="1606" spans="1:5" x14ac:dyDescent="0.25">
      <c r="A1606" s="3" t="s">
        <v>1144</v>
      </c>
      <c r="B1606" s="5" t="s">
        <v>2735</v>
      </c>
      <c r="C1606" s="5" t="s">
        <v>2726</v>
      </c>
      <c r="D1606" s="7" t="s">
        <v>2938</v>
      </c>
      <c r="E1606" s="8" t="s">
        <v>1285</v>
      </c>
    </row>
    <row r="1607" spans="1:5" x14ac:dyDescent="0.25">
      <c r="A1607" s="3" t="s">
        <v>1172</v>
      </c>
      <c r="B1607" s="5" t="s">
        <v>2774</v>
      </c>
      <c r="C1607" s="5" t="s">
        <v>2057</v>
      </c>
      <c r="D1607" s="7" t="s">
        <v>2938</v>
      </c>
      <c r="E1607" s="8" t="s">
        <v>1395</v>
      </c>
    </row>
    <row r="1608" spans="1:5" x14ac:dyDescent="0.25">
      <c r="A1608" s="3" t="s">
        <v>1142</v>
      </c>
      <c r="B1608" s="5" t="s">
        <v>2731</v>
      </c>
      <c r="C1608" s="5" t="s">
        <v>2919</v>
      </c>
      <c r="D1608" s="7" t="s">
        <v>2938</v>
      </c>
      <c r="E1608" s="8" t="s">
        <v>1285</v>
      </c>
    </row>
    <row r="1609" spans="1:5" x14ac:dyDescent="0.25">
      <c r="A1609" s="4" t="s">
        <v>3872</v>
      </c>
      <c r="B1609" s="5" t="s">
        <v>3873</v>
      </c>
      <c r="C1609" s="5" t="s">
        <v>3874</v>
      </c>
      <c r="D1609" s="6" t="s">
        <v>2938</v>
      </c>
      <c r="E1609" s="7" t="s">
        <v>1285</v>
      </c>
    </row>
    <row r="1610" spans="1:5" x14ac:dyDescent="0.25">
      <c r="A1610" s="3" t="s">
        <v>1177</v>
      </c>
      <c r="B1610" s="5" t="s">
        <v>2782</v>
      </c>
      <c r="C1610" s="5" t="s">
        <v>2521</v>
      </c>
      <c r="D1610" s="7" t="s">
        <v>2938</v>
      </c>
      <c r="E1610" s="8" t="s">
        <v>1593</v>
      </c>
    </row>
    <row r="1611" spans="1:5" x14ac:dyDescent="0.25">
      <c r="A1611" s="3" t="s">
        <v>1161</v>
      </c>
      <c r="B1611" s="5" t="s">
        <v>2756</v>
      </c>
      <c r="C1611" s="5" t="s">
        <v>2382</v>
      </c>
      <c r="D1611" s="7" t="s">
        <v>2938</v>
      </c>
      <c r="E1611" s="8" t="s">
        <v>1301</v>
      </c>
    </row>
    <row r="1612" spans="1:5" x14ac:dyDescent="0.25">
      <c r="A1612" s="3" t="s">
        <v>1118</v>
      </c>
      <c r="B1612" s="5" t="s">
        <v>2705</v>
      </c>
      <c r="C1612" s="5" t="s">
        <v>2706</v>
      </c>
      <c r="D1612" s="7" t="s">
        <v>2938</v>
      </c>
      <c r="E1612" s="8" t="s">
        <v>1275</v>
      </c>
    </row>
    <row r="1613" spans="1:5" x14ac:dyDescent="0.25">
      <c r="A1613" s="3" t="s">
        <v>1122</v>
      </c>
      <c r="B1613" s="5" t="s">
        <v>2710</v>
      </c>
      <c r="C1613" s="5" t="s">
        <v>2712</v>
      </c>
      <c r="D1613" s="7" t="s">
        <v>2938</v>
      </c>
      <c r="E1613" s="8" t="s">
        <v>1277</v>
      </c>
    </row>
    <row r="1614" spans="1:5" x14ac:dyDescent="0.25">
      <c r="A1614" s="4" t="s">
        <v>810</v>
      </c>
      <c r="B1614" s="5" t="s">
        <v>2427</v>
      </c>
      <c r="C1614" s="5" t="s">
        <v>2166</v>
      </c>
      <c r="D1614" s="6" t="s">
        <v>2937</v>
      </c>
      <c r="E1614" s="7" t="s">
        <v>1285</v>
      </c>
    </row>
    <row r="1615" spans="1:5" x14ac:dyDescent="0.25">
      <c r="A1615" s="4" t="s">
        <v>3258</v>
      </c>
      <c r="B1615" s="5" t="s">
        <v>71</v>
      </c>
      <c r="C1615" s="5" t="s">
        <v>3259</v>
      </c>
      <c r="D1615" s="6" t="s">
        <v>2937</v>
      </c>
      <c r="E1615" s="7" t="s">
        <v>1277</v>
      </c>
    </row>
    <row r="1616" spans="1:5" x14ac:dyDescent="0.25">
      <c r="A1616" s="4" t="s">
        <v>304</v>
      </c>
      <c r="B1616" s="5" t="s">
        <v>71</v>
      </c>
      <c r="C1616" s="5" t="s">
        <v>1810</v>
      </c>
      <c r="D1616" s="6" t="s">
        <v>1567</v>
      </c>
      <c r="E1616" s="7" t="s">
        <v>1277</v>
      </c>
    </row>
    <row r="1617" spans="1:5" x14ac:dyDescent="0.25">
      <c r="A1617" s="3" t="s">
        <v>3015</v>
      </c>
      <c r="B1617" s="5" t="s">
        <v>3016</v>
      </c>
      <c r="C1617" s="5" t="s">
        <v>3017</v>
      </c>
      <c r="D1617" s="7" t="s">
        <v>2937</v>
      </c>
      <c r="E1617" s="8" t="s">
        <v>1275</v>
      </c>
    </row>
    <row r="1618" spans="1:5" x14ac:dyDescent="0.25">
      <c r="A1618" s="3" t="s">
        <v>111</v>
      </c>
      <c r="B1618" s="5" t="s">
        <v>1292</v>
      </c>
      <c r="C1618" s="5" t="s">
        <v>1293</v>
      </c>
      <c r="D1618" s="6" t="s">
        <v>2937</v>
      </c>
      <c r="E1618" s="8" t="s">
        <v>1285</v>
      </c>
    </row>
    <row r="1619" spans="1:5" x14ac:dyDescent="0.25">
      <c r="A1619" s="4" t="s">
        <v>3174</v>
      </c>
      <c r="B1619" s="5" t="s">
        <v>3175</v>
      </c>
      <c r="C1619" s="5" t="s">
        <v>3135</v>
      </c>
      <c r="D1619" s="6" t="s">
        <v>2937</v>
      </c>
      <c r="E1619" s="7" t="s">
        <v>82</v>
      </c>
    </row>
    <row r="1620" spans="1:5" x14ac:dyDescent="0.25">
      <c r="A1620" s="4" t="s">
        <v>4057</v>
      </c>
      <c r="B1620" s="5" t="s">
        <v>4058</v>
      </c>
      <c r="C1620" s="5" t="s">
        <v>4059</v>
      </c>
      <c r="D1620" s="6" t="s">
        <v>2937</v>
      </c>
      <c r="E1620" s="7" t="s">
        <v>1331</v>
      </c>
    </row>
    <row r="1621" spans="1:5" x14ac:dyDescent="0.25">
      <c r="A1621" s="4" t="s">
        <v>4128</v>
      </c>
      <c r="B1621" s="5" t="s">
        <v>4129</v>
      </c>
      <c r="C1621" s="5" t="s">
        <v>3073</v>
      </c>
      <c r="D1621" s="6" t="s">
        <v>2937</v>
      </c>
      <c r="E1621" s="7" t="s">
        <v>1277</v>
      </c>
    </row>
    <row r="1622" spans="1:5" x14ac:dyDescent="0.25">
      <c r="A1622" s="4" t="s">
        <v>517</v>
      </c>
      <c r="B1622" s="5" t="s">
        <v>2037</v>
      </c>
      <c r="C1622" s="5" t="s">
        <v>2428</v>
      </c>
      <c r="D1622" s="6" t="s">
        <v>2937</v>
      </c>
      <c r="E1622" s="7" t="s">
        <v>1285</v>
      </c>
    </row>
    <row r="1623" spans="1:5" x14ac:dyDescent="0.25">
      <c r="A1623" s="4" t="s">
        <v>711</v>
      </c>
      <c r="B1623" s="5" t="s">
        <v>2037</v>
      </c>
      <c r="C1623" s="5" t="s">
        <v>2038</v>
      </c>
      <c r="D1623" s="6" t="s">
        <v>2937</v>
      </c>
      <c r="E1623" s="7" t="s">
        <v>1285</v>
      </c>
    </row>
    <row r="1624" spans="1:5" x14ac:dyDescent="0.25">
      <c r="A1624" s="4" t="s">
        <v>4199</v>
      </c>
      <c r="B1624" s="5" t="s">
        <v>4200</v>
      </c>
      <c r="C1624" s="5" t="s">
        <v>4201</v>
      </c>
      <c r="D1624" s="6" t="s">
        <v>2937</v>
      </c>
      <c r="E1624" s="7" t="s">
        <v>1358</v>
      </c>
    </row>
    <row r="1625" spans="1:5" x14ac:dyDescent="0.25">
      <c r="A1625" s="4" t="s">
        <v>4140</v>
      </c>
      <c r="B1625" s="5" t="s">
        <v>4141</v>
      </c>
      <c r="C1625" s="5" t="s">
        <v>3198</v>
      </c>
      <c r="D1625" s="6" t="s">
        <v>2937</v>
      </c>
      <c r="E1625" s="7" t="s">
        <v>1301</v>
      </c>
    </row>
    <row r="1626" spans="1:5" x14ac:dyDescent="0.25">
      <c r="A1626" s="4" t="s">
        <v>3133</v>
      </c>
      <c r="B1626" s="5" t="s">
        <v>3134</v>
      </c>
      <c r="C1626" s="5" t="s">
        <v>3135</v>
      </c>
      <c r="D1626" s="6" t="s">
        <v>2937</v>
      </c>
      <c r="E1626" s="7" t="s">
        <v>3136</v>
      </c>
    </row>
    <row r="1627" spans="1:5" x14ac:dyDescent="0.25">
      <c r="A1627" s="11" t="s">
        <v>3109</v>
      </c>
      <c r="B1627" s="12" t="s">
        <v>3110</v>
      </c>
      <c r="C1627" s="12" t="s">
        <v>3111</v>
      </c>
      <c r="D1627" s="13" t="s">
        <v>2937</v>
      </c>
      <c r="E1627" s="14" t="s">
        <v>1423</v>
      </c>
    </row>
    <row r="1628" spans="1:5" x14ac:dyDescent="0.25">
      <c r="A1628" s="4" t="s">
        <v>793</v>
      </c>
      <c r="B1628" s="5" t="s">
        <v>1762</v>
      </c>
      <c r="C1628" s="5" t="s">
        <v>1763</v>
      </c>
      <c r="D1628" s="6" t="s">
        <v>2937</v>
      </c>
      <c r="E1628" s="7" t="s">
        <v>1277</v>
      </c>
    </row>
    <row r="1629" spans="1:5" x14ac:dyDescent="0.25">
      <c r="A1629" s="4" t="s">
        <v>3227</v>
      </c>
      <c r="B1629" s="5" t="s">
        <v>1762</v>
      </c>
      <c r="C1629" s="5" t="s">
        <v>3228</v>
      </c>
      <c r="D1629" s="6" t="s">
        <v>2937</v>
      </c>
      <c r="E1629" s="7" t="s">
        <v>1277</v>
      </c>
    </row>
    <row r="1630" spans="1:5" x14ac:dyDescent="0.25">
      <c r="A1630" s="4" t="s">
        <v>372</v>
      </c>
      <c r="B1630" s="5" t="s">
        <v>1762</v>
      </c>
      <c r="C1630" s="5" t="s">
        <v>1632</v>
      </c>
      <c r="D1630" s="6" t="s">
        <v>1567</v>
      </c>
      <c r="E1630" s="7" t="s">
        <v>1277</v>
      </c>
    </row>
    <row r="1631" spans="1:5" x14ac:dyDescent="0.25">
      <c r="A1631" s="4" t="s">
        <v>4048</v>
      </c>
      <c r="B1631" s="5" t="s">
        <v>4049</v>
      </c>
      <c r="C1631" s="5" t="s">
        <v>3041</v>
      </c>
      <c r="D1631" s="6" t="s">
        <v>2937</v>
      </c>
      <c r="E1631" s="7" t="s">
        <v>1331</v>
      </c>
    </row>
    <row r="1632" spans="1:5" x14ac:dyDescent="0.25">
      <c r="A1632" s="3" t="s">
        <v>130</v>
      </c>
      <c r="B1632" s="5" t="s">
        <v>15</v>
      </c>
      <c r="C1632" s="5" t="s">
        <v>1330</v>
      </c>
      <c r="D1632" s="6" t="s">
        <v>2937</v>
      </c>
      <c r="E1632" s="8" t="s">
        <v>1331</v>
      </c>
    </row>
    <row r="1633" spans="1:5" x14ac:dyDescent="0.25">
      <c r="A1633" s="4" t="s">
        <v>4077</v>
      </c>
      <c r="B1633" s="5" t="s">
        <v>15</v>
      </c>
      <c r="C1633" s="5" t="s">
        <v>4078</v>
      </c>
      <c r="D1633" s="6" t="s">
        <v>2937</v>
      </c>
      <c r="E1633" s="7" t="s">
        <v>3761</v>
      </c>
    </row>
    <row r="1634" spans="1:5" x14ac:dyDescent="0.25">
      <c r="A1634" s="4" t="s">
        <v>798</v>
      </c>
      <c r="B1634" s="5" t="s">
        <v>62</v>
      </c>
      <c r="C1634" s="5" t="s">
        <v>2417</v>
      </c>
      <c r="D1634" s="6" t="s">
        <v>2937</v>
      </c>
      <c r="E1634" s="7" t="s">
        <v>1323</v>
      </c>
    </row>
    <row r="1635" spans="1:5" x14ac:dyDescent="0.25">
      <c r="A1635" s="4" t="s">
        <v>3698</v>
      </c>
      <c r="B1635" s="5" t="s">
        <v>62</v>
      </c>
      <c r="C1635" s="5" t="s">
        <v>3699</v>
      </c>
      <c r="D1635" s="6" t="s">
        <v>2937</v>
      </c>
      <c r="E1635" s="7" t="s">
        <v>1323</v>
      </c>
    </row>
    <row r="1636" spans="1:5" x14ac:dyDescent="0.25">
      <c r="A1636" s="4" t="s">
        <v>357</v>
      </c>
      <c r="B1636" s="5" t="s">
        <v>62</v>
      </c>
      <c r="C1636" s="5" t="s">
        <v>1874</v>
      </c>
      <c r="D1636" s="6" t="s">
        <v>1567</v>
      </c>
      <c r="E1636" s="7" t="s">
        <v>1323</v>
      </c>
    </row>
    <row r="1637" spans="1:5" x14ac:dyDescent="0.25">
      <c r="A1637" s="3" t="s">
        <v>233</v>
      </c>
      <c r="B1637" s="5" t="s">
        <v>1492</v>
      </c>
      <c r="C1637" s="5" t="s">
        <v>1493</v>
      </c>
      <c r="D1637" s="6" t="s">
        <v>2937</v>
      </c>
      <c r="E1637" s="8" t="s">
        <v>1285</v>
      </c>
    </row>
    <row r="1638" spans="1:5" x14ac:dyDescent="0.25">
      <c r="A1638" s="3" t="s">
        <v>237</v>
      </c>
      <c r="B1638" s="5" t="s">
        <v>59</v>
      </c>
      <c r="C1638" s="5" t="s">
        <v>1498</v>
      </c>
      <c r="D1638" s="6" t="s">
        <v>2937</v>
      </c>
      <c r="E1638" s="8" t="s">
        <v>1389</v>
      </c>
    </row>
    <row r="1639" spans="1:5" x14ac:dyDescent="0.25">
      <c r="A1639" s="4" t="s">
        <v>579</v>
      </c>
      <c r="B1639" s="5" t="s">
        <v>2161</v>
      </c>
      <c r="C1639" s="5" t="s">
        <v>2162</v>
      </c>
      <c r="D1639" s="6" t="s">
        <v>2937</v>
      </c>
      <c r="E1639" s="7" t="s">
        <v>1928</v>
      </c>
    </row>
    <row r="1640" spans="1:5" x14ac:dyDescent="0.25">
      <c r="A1640" s="3" t="s">
        <v>144</v>
      </c>
      <c r="B1640" s="5" t="s">
        <v>1360</v>
      </c>
      <c r="C1640" s="5" t="s">
        <v>1361</v>
      </c>
      <c r="D1640" s="6" t="s">
        <v>2937</v>
      </c>
      <c r="E1640" s="8" t="s">
        <v>1358</v>
      </c>
    </row>
    <row r="1641" spans="1:5" x14ac:dyDescent="0.25">
      <c r="A1641" s="3" t="s">
        <v>230</v>
      </c>
      <c r="B1641" s="5" t="s">
        <v>1487</v>
      </c>
      <c r="C1641" s="5" t="s">
        <v>1488</v>
      </c>
      <c r="D1641" s="6" t="s">
        <v>2937</v>
      </c>
      <c r="E1641" s="8" t="s">
        <v>1285</v>
      </c>
    </row>
    <row r="1642" spans="1:5" x14ac:dyDescent="0.25">
      <c r="A1642" s="4" t="s">
        <v>490</v>
      </c>
      <c r="B1642" s="5" t="s">
        <v>1990</v>
      </c>
      <c r="C1642" s="5" t="s">
        <v>1991</v>
      </c>
      <c r="D1642" s="6" t="s">
        <v>2937</v>
      </c>
      <c r="E1642" s="7" t="s">
        <v>1922</v>
      </c>
    </row>
    <row r="1643" spans="1:5" x14ac:dyDescent="0.25">
      <c r="A1643" s="4" t="s">
        <v>684</v>
      </c>
      <c r="B1643" s="5" t="s">
        <v>2317</v>
      </c>
      <c r="C1643" s="5" t="s">
        <v>1921</v>
      </c>
      <c r="D1643" s="6" t="s">
        <v>2937</v>
      </c>
      <c r="E1643" s="7" t="s">
        <v>1331</v>
      </c>
    </row>
    <row r="1644" spans="1:5" x14ac:dyDescent="0.25">
      <c r="A1644" s="4" t="s">
        <v>3178</v>
      </c>
      <c r="B1644" s="5" t="s">
        <v>3179</v>
      </c>
      <c r="C1644" s="5" t="s">
        <v>3180</v>
      </c>
      <c r="D1644" s="6" t="s">
        <v>2937</v>
      </c>
      <c r="E1644" s="7" t="s">
        <v>1593</v>
      </c>
    </row>
    <row r="1645" spans="1:5" x14ac:dyDescent="0.25">
      <c r="A1645" s="4" t="s">
        <v>3946</v>
      </c>
      <c r="B1645" s="5" t="s">
        <v>3947</v>
      </c>
      <c r="C1645" s="5" t="s">
        <v>3948</v>
      </c>
      <c r="D1645" s="6" t="s">
        <v>2937</v>
      </c>
      <c r="E1645" s="7" t="s">
        <v>3136</v>
      </c>
    </row>
    <row r="1646" spans="1:5" x14ac:dyDescent="0.25">
      <c r="A1646" s="4" t="s">
        <v>4045</v>
      </c>
      <c r="B1646" s="5" t="s">
        <v>4046</v>
      </c>
      <c r="C1646" s="5" t="s">
        <v>4047</v>
      </c>
      <c r="D1646" s="6" t="s">
        <v>2937</v>
      </c>
      <c r="E1646" s="7" t="s">
        <v>1331</v>
      </c>
    </row>
    <row r="1647" spans="1:5" x14ac:dyDescent="0.25">
      <c r="A1647" s="3" t="s">
        <v>178</v>
      </c>
      <c r="B1647" s="5" t="s">
        <v>75</v>
      </c>
      <c r="C1647" s="5" t="s">
        <v>1419</v>
      </c>
      <c r="D1647" s="6" t="s">
        <v>2937</v>
      </c>
      <c r="E1647" s="8" t="s">
        <v>1420</v>
      </c>
    </row>
    <row r="1648" spans="1:5" x14ac:dyDescent="0.25">
      <c r="A1648" s="4" t="s">
        <v>3171</v>
      </c>
      <c r="B1648" s="5" t="s">
        <v>3172</v>
      </c>
      <c r="C1648" s="5" t="s">
        <v>3173</v>
      </c>
      <c r="D1648" s="6" t="s">
        <v>2937</v>
      </c>
      <c r="E1648" s="7" t="s">
        <v>1429</v>
      </c>
    </row>
    <row r="1649" spans="1:5" x14ac:dyDescent="0.25">
      <c r="A1649" s="3" t="s">
        <v>190</v>
      </c>
      <c r="B1649" s="5" t="s">
        <v>1438</v>
      </c>
      <c r="C1649" s="5" t="s">
        <v>1439</v>
      </c>
      <c r="D1649" s="6" t="s">
        <v>2937</v>
      </c>
      <c r="E1649" s="8" t="s">
        <v>1262</v>
      </c>
    </row>
    <row r="1650" spans="1:5" x14ac:dyDescent="0.25">
      <c r="A1650" s="4" t="s">
        <v>998</v>
      </c>
      <c r="B1650" s="5" t="s">
        <v>2631</v>
      </c>
      <c r="C1650" s="5" t="s">
        <v>2038</v>
      </c>
      <c r="D1650" s="6" t="s">
        <v>2937</v>
      </c>
      <c r="E1650" s="7" t="s">
        <v>1285</v>
      </c>
    </row>
    <row r="1651" spans="1:5" x14ac:dyDescent="0.25">
      <c r="A1651" s="4" t="s">
        <v>4231</v>
      </c>
      <c r="B1651" s="5" t="s">
        <v>4232</v>
      </c>
      <c r="C1651" s="5" t="s">
        <v>4233</v>
      </c>
      <c r="D1651" s="6" t="s">
        <v>2937</v>
      </c>
      <c r="E1651" s="7" t="s">
        <v>1285</v>
      </c>
    </row>
    <row r="1652" spans="1:5" x14ac:dyDescent="0.25">
      <c r="A1652" s="4" t="s">
        <v>4073</v>
      </c>
      <c r="B1652" s="5" t="s">
        <v>4074</v>
      </c>
      <c r="C1652" s="5" t="s">
        <v>4075</v>
      </c>
      <c r="D1652" s="6" t="s">
        <v>2937</v>
      </c>
      <c r="E1652" s="7" t="s">
        <v>3761</v>
      </c>
    </row>
    <row r="1653" spans="1:5" x14ac:dyDescent="0.25">
      <c r="A1653" s="3" t="s">
        <v>2971</v>
      </c>
      <c r="B1653" s="5" t="s">
        <v>2972</v>
      </c>
      <c r="C1653" s="5" t="s">
        <v>2973</v>
      </c>
      <c r="D1653" s="7" t="s">
        <v>2937</v>
      </c>
      <c r="E1653" s="8" t="s">
        <v>1593</v>
      </c>
    </row>
    <row r="1654" spans="1:5" x14ac:dyDescent="0.25">
      <c r="A1654" s="4" t="s">
        <v>4348</v>
      </c>
      <c r="B1654" s="5" t="s">
        <v>4349</v>
      </c>
      <c r="C1654" s="5" t="s">
        <v>4350</v>
      </c>
      <c r="D1654" s="6" t="s">
        <v>2937</v>
      </c>
      <c r="E1654" s="7" t="s">
        <v>1268</v>
      </c>
    </row>
    <row r="1655" spans="1:5" x14ac:dyDescent="0.25">
      <c r="A1655" s="3" t="s">
        <v>117</v>
      </c>
      <c r="B1655" s="5" t="s">
        <v>1304</v>
      </c>
      <c r="C1655" s="5" t="s">
        <v>1305</v>
      </c>
      <c r="D1655" s="6" t="s">
        <v>2937</v>
      </c>
      <c r="E1655" s="8" t="s">
        <v>1306</v>
      </c>
    </row>
    <row r="1656" spans="1:5" x14ac:dyDescent="0.25">
      <c r="A1656" s="4" t="s">
        <v>4385</v>
      </c>
      <c r="B1656" s="5" t="s">
        <v>4386</v>
      </c>
      <c r="C1656" s="5" t="s">
        <v>3041</v>
      </c>
      <c r="D1656" s="6" t="s">
        <v>2937</v>
      </c>
      <c r="E1656" s="7" t="s">
        <v>1395</v>
      </c>
    </row>
    <row r="1657" spans="1:5" x14ac:dyDescent="0.25">
      <c r="A1657" s="3" t="s">
        <v>2988</v>
      </c>
      <c r="B1657" s="5" t="s">
        <v>2989</v>
      </c>
      <c r="C1657" s="5" t="s">
        <v>2990</v>
      </c>
      <c r="D1657" s="7" t="s">
        <v>2937</v>
      </c>
      <c r="E1657" s="8" t="s">
        <v>1395</v>
      </c>
    </row>
    <row r="1658" spans="1:5" x14ac:dyDescent="0.25">
      <c r="A1658" s="4" t="s">
        <v>753</v>
      </c>
      <c r="B1658" s="5" t="s">
        <v>1692</v>
      </c>
      <c r="C1658" s="5" t="s">
        <v>1513</v>
      </c>
      <c r="D1658" s="6" t="s">
        <v>2937</v>
      </c>
      <c r="E1658" s="7" t="s">
        <v>1285</v>
      </c>
    </row>
    <row r="1659" spans="1:5" x14ac:dyDescent="0.25">
      <c r="A1659" s="4" t="s">
        <v>3496</v>
      </c>
      <c r="B1659" s="5" t="s">
        <v>1692</v>
      </c>
      <c r="C1659" s="5" t="s">
        <v>3497</v>
      </c>
      <c r="D1659" s="6" t="s">
        <v>2937</v>
      </c>
      <c r="E1659" s="7" t="s">
        <v>1285</v>
      </c>
    </row>
    <row r="1660" spans="1:5" x14ac:dyDescent="0.25">
      <c r="A1660" s="4" t="s">
        <v>335</v>
      </c>
      <c r="B1660" s="5" t="s">
        <v>1692</v>
      </c>
      <c r="C1660" s="5" t="s">
        <v>1854</v>
      </c>
      <c r="D1660" s="6" t="s">
        <v>1567</v>
      </c>
      <c r="E1660" s="7" t="s">
        <v>1285</v>
      </c>
    </row>
    <row r="1661" spans="1:5" x14ac:dyDescent="0.25">
      <c r="A1661" s="4" t="s">
        <v>4212</v>
      </c>
      <c r="B1661" s="5" t="s">
        <v>4213</v>
      </c>
      <c r="C1661" s="5" t="s">
        <v>4214</v>
      </c>
      <c r="D1661" s="6" t="s">
        <v>2937</v>
      </c>
      <c r="E1661" s="7" t="s">
        <v>82</v>
      </c>
    </row>
    <row r="1662" spans="1:5" x14ac:dyDescent="0.25">
      <c r="A1662" s="4" t="s">
        <v>4160</v>
      </c>
      <c r="B1662" s="5" t="s">
        <v>4161</v>
      </c>
      <c r="C1662" s="5" t="s">
        <v>3824</v>
      </c>
      <c r="D1662" s="6" t="s">
        <v>2937</v>
      </c>
      <c r="E1662" s="7" t="s">
        <v>1331</v>
      </c>
    </row>
    <row r="1663" spans="1:5" x14ac:dyDescent="0.25">
      <c r="A1663" s="4" t="s">
        <v>527</v>
      </c>
      <c r="B1663" s="5" t="s">
        <v>29</v>
      </c>
      <c r="C1663" s="5" t="s">
        <v>2059</v>
      </c>
      <c r="D1663" s="6" t="s">
        <v>2937</v>
      </c>
      <c r="E1663" s="7" t="s">
        <v>2060</v>
      </c>
    </row>
    <row r="1664" spans="1:5" x14ac:dyDescent="0.25">
      <c r="A1664" s="3" t="s">
        <v>215</v>
      </c>
      <c r="B1664" s="5" t="s">
        <v>29</v>
      </c>
      <c r="C1664" s="5" t="s">
        <v>1473</v>
      </c>
      <c r="D1664" s="6" t="s">
        <v>2937</v>
      </c>
      <c r="E1664" s="8" t="s">
        <v>1285</v>
      </c>
    </row>
    <row r="1665" spans="1:5" x14ac:dyDescent="0.25">
      <c r="A1665" s="4" t="s">
        <v>763</v>
      </c>
      <c r="B1665" s="5" t="s">
        <v>29</v>
      </c>
      <c r="C1665" s="5" t="s">
        <v>1792</v>
      </c>
      <c r="D1665" s="6" t="s">
        <v>2937</v>
      </c>
      <c r="E1665" s="7" t="s">
        <v>11</v>
      </c>
    </row>
    <row r="1666" spans="1:5" x14ac:dyDescent="0.25">
      <c r="A1666" s="3" t="s">
        <v>241</v>
      </c>
      <c r="B1666" s="5" t="s">
        <v>38</v>
      </c>
      <c r="C1666" s="5" t="s">
        <v>1503</v>
      </c>
      <c r="D1666" s="6" t="s">
        <v>2937</v>
      </c>
      <c r="E1666" s="8" t="s">
        <v>1285</v>
      </c>
    </row>
    <row r="1667" spans="1:5" x14ac:dyDescent="0.25">
      <c r="A1667" s="3" t="s">
        <v>121</v>
      </c>
      <c r="B1667" s="5" t="s">
        <v>1312</v>
      </c>
      <c r="C1667" s="5" t="s">
        <v>1313</v>
      </c>
      <c r="D1667" s="6" t="s">
        <v>2937</v>
      </c>
      <c r="E1667" s="8" t="s">
        <v>1306</v>
      </c>
    </row>
    <row r="1668" spans="1:5" x14ac:dyDescent="0.25">
      <c r="A1668" s="4" t="s">
        <v>3476</v>
      </c>
      <c r="B1668" s="5" t="s">
        <v>1647</v>
      </c>
      <c r="C1668" s="5" t="s">
        <v>3477</v>
      </c>
      <c r="D1668" s="6" t="s">
        <v>2937</v>
      </c>
      <c r="E1668" s="7" t="s">
        <v>1285</v>
      </c>
    </row>
    <row r="1669" spans="1:5" x14ac:dyDescent="0.25">
      <c r="A1669" s="4" t="s">
        <v>312</v>
      </c>
      <c r="B1669" s="5" t="s">
        <v>1647</v>
      </c>
      <c r="C1669" s="5" t="s">
        <v>1605</v>
      </c>
      <c r="D1669" s="6" t="s">
        <v>1567</v>
      </c>
      <c r="E1669" s="7" t="s">
        <v>1285</v>
      </c>
    </row>
    <row r="1670" spans="1:5" x14ac:dyDescent="0.25">
      <c r="A1670" s="4" t="s">
        <v>3431</v>
      </c>
      <c r="B1670" s="5" t="s">
        <v>3432</v>
      </c>
      <c r="C1670" s="5" t="s">
        <v>3433</v>
      </c>
      <c r="D1670" s="6" t="s">
        <v>2937</v>
      </c>
      <c r="E1670" s="7" t="s">
        <v>1285</v>
      </c>
    </row>
    <row r="1671" spans="1:5" x14ac:dyDescent="0.25">
      <c r="A1671" s="4" t="s">
        <v>3550</v>
      </c>
      <c r="B1671" s="5" t="s">
        <v>3432</v>
      </c>
      <c r="C1671" s="5" t="s">
        <v>3433</v>
      </c>
      <c r="D1671" s="6" t="s">
        <v>2937</v>
      </c>
      <c r="E1671" s="7" t="s">
        <v>1285</v>
      </c>
    </row>
    <row r="1672" spans="1:5" x14ac:dyDescent="0.25">
      <c r="A1672" s="4" t="s">
        <v>279</v>
      </c>
      <c r="B1672" s="5" t="s">
        <v>1583</v>
      </c>
      <c r="C1672" s="5" t="s">
        <v>1693</v>
      </c>
      <c r="D1672" s="6" t="s">
        <v>1567</v>
      </c>
      <c r="E1672" s="7" t="s">
        <v>1285</v>
      </c>
    </row>
    <row r="1673" spans="1:5" x14ac:dyDescent="0.25">
      <c r="A1673" s="3" t="s">
        <v>171</v>
      </c>
      <c r="B1673" s="5" t="s">
        <v>1407</v>
      </c>
      <c r="C1673" s="5" t="s">
        <v>1408</v>
      </c>
      <c r="D1673" s="6" t="s">
        <v>2937</v>
      </c>
      <c r="E1673" s="7" t="s">
        <v>82</v>
      </c>
    </row>
    <row r="1674" spans="1:5" x14ac:dyDescent="0.25">
      <c r="A1674" s="4" t="s">
        <v>3470</v>
      </c>
      <c r="B1674" s="5" t="s">
        <v>1633</v>
      </c>
      <c r="C1674" s="5" t="s">
        <v>3234</v>
      </c>
      <c r="D1674" s="6" t="s">
        <v>2937</v>
      </c>
      <c r="E1674" s="7" t="s">
        <v>1285</v>
      </c>
    </row>
    <row r="1675" spans="1:5" x14ac:dyDescent="0.25">
      <c r="A1675" s="4" t="s">
        <v>305</v>
      </c>
      <c r="B1675" s="5" t="s">
        <v>1633</v>
      </c>
      <c r="C1675" s="5" t="s">
        <v>1648</v>
      </c>
      <c r="D1675" s="6" t="s">
        <v>1567</v>
      </c>
      <c r="E1675" s="7" t="s">
        <v>1285</v>
      </c>
    </row>
    <row r="1676" spans="1:5" x14ac:dyDescent="0.25">
      <c r="A1676" s="4" t="s">
        <v>365</v>
      </c>
      <c r="B1676" s="5" t="s">
        <v>1748</v>
      </c>
      <c r="C1676" s="5" t="s">
        <v>1603</v>
      </c>
      <c r="D1676" s="6" t="s">
        <v>1567</v>
      </c>
      <c r="E1676" s="7" t="s">
        <v>1306</v>
      </c>
    </row>
    <row r="1677" spans="1:5" x14ac:dyDescent="0.25">
      <c r="A1677" s="4" t="s">
        <v>599</v>
      </c>
      <c r="B1677" s="5" t="s">
        <v>1711</v>
      </c>
      <c r="C1677" s="5" t="s">
        <v>1997</v>
      </c>
      <c r="D1677" s="6" t="s">
        <v>2937</v>
      </c>
      <c r="E1677" s="7" t="s">
        <v>1285</v>
      </c>
    </row>
    <row r="1678" spans="1:5" x14ac:dyDescent="0.25">
      <c r="A1678" s="4" t="s">
        <v>3511</v>
      </c>
      <c r="B1678" s="5" t="s">
        <v>1711</v>
      </c>
      <c r="C1678" s="5" t="s">
        <v>3512</v>
      </c>
      <c r="D1678" s="6" t="s">
        <v>2937</v>
      </c>
      <c r="E1678" s="7" t="s">
        <v>1285</v>
      </c>
    </row>
    <row r="1679" spans="1:5" x14ac:dyDescent="0.25">
      <c r="A1679" s="4" t="s">
        <v>345</v>
      </c>
      <c r="B1679" s="5" t="s">
        <v>1711</v>
      </c>
      <c r="C1679" s="5" t="s">
        <v>1584</v>
      </c>
      <c r="D1679" s="6" t="s">
        <v>1567</v>
      </c>
      <c r="E1679" s="7" t="s">
        <v>1285</v>
      </c>
    </row>
    <row r="1680" spans="1:5" x14ac:dyDescent="0.25">
      <c r="A1680" s="4" t="s">
        <v>607</v>
      </c>
      <c r="B1680" s="5" t="s">
        <v>79</v>
      </c>
      <c r="C1680" s="5" t="s">
        <v>2201</v>
      </c>
      <c r="D1680" s="6" t="s">
        <v>2937</v>
      </c>
      <c r="E1680" s="7" t="s">
        <v>1285</v>
      </c>
    </row>
    <row r="1681" spans="1:5" x14ac:dyDescent="0.25">
      <c r="A1681" s="4" t="s">
        <v>905</v>
      </c>
      <c r="B1681" s="5" t="s">
        <v>79</v>
      </c>
      <c r="C1681" s="5" t="s">
        <v>2216</v>
      </c>
      <c r="D1681" s="6" t="s">
        <v>2937</v>
      </c>
      <c r="E1681" s="7" t="s">
        <v>1285</v>
      </c>
    </row>
    <row r="1682" spans="1:5" x14ac:dyDescent="0.25">
      <c r="A1682" s="4" t="s">
        <v>804</v>
      </c>
      <c r="B1682" s="5" t="s">
        <v>2422</v>
      </c>
      <c r="C1682" s="5" t="s">
        <v>1671</v>
      </c>
      <c r="D1682" s="6" t="s">
        <v>2937</v>
      </c>
      <c r="E1682" s="7" t="s">
        <v>1331</v>
      </c>
    </row>
    <row r="1683" spans="1:5" x14ac:dyDescent="0.25">
      <c r="A1683" s="4" t="s">
        <v>3739</v>
      </c>
      <c r="B1683" s="5" t="s">
        <v>2422</v>
      </c>
      <c r="C1683" s="5" t="s">
        <v>3740</v>
      </c>
      <c r="D1683" s="6" t="s">
        <v>2937</v>
      </c>
      <c r="E1683" s="7" t="s">
        <v>1331</v>
      </c>
    </row>
    <row r="1684" spans="1:5" x14ac:dyDescent="0.25">
      <c r="A1684" s="3" t="s">
        <v>155</v>
      </c>
      <c r="B1684" s="5" t="s">
        <v>1379</v>
      </c>
      <c r="C1684" s="5" t="s">
        <v>1380</v>
      </c>
      <c r="D1684" s="6" t="s">
        <v>2937</v>
      </c>
      <c r="E1684" s="8" t="s">
        <v>1348</v>
      </c>
    </row>
    <row r="1685" spans="1:5" x14ac:dyDescent="0.25">
      <c r="A1685" s="3" t="s">
        <v>250</v>
      </c>
      <c r="B1685" s="5" t="s">
        <v>1517</v>
      </c>
      <c r="C1685" s="5" t="s">
        <v>1518</v>
      </c>
      <c r="D1685" s="6" t="s">
        <v>2937</v>
      </c>
      <c r="E1685" s="8" t="s">
        <v>1429</v>
      </c>
    </row>
    <row r="1686" spans="1:5" x14ac:dyDescent="0.25">
      <c r="A1686" s="4" t="s">
        <v>3831</v>
      </c>
      <c r="B1686" s="5" t="s">
        <v>1790</v>
      </c>
      <c r="C1686" s="5" t="s">
        <v>3300</v>
      </c>
      <c r="D1686" s="6" t="s">
        <v>2937</v>
      </c>
      <c r="E1686" s="7" t="s">
        <v>1376</v>
      </c>
    </row>
    <row r="1687" spans="1:5" x14ac:dyDescent="0.25">
      <c r="A1687" s="4" t="s">
        <v>386</v>
      </c>
      <c r="B1687" s="5" t="s">
        <v>1790</v>
      </c>
      <c r="C1687" s="5" t="s">
        <v>1876</v>
      </c>
      <c r="D1687" s="6" t="s">
        <v>1567</v>
      </c>
      <c r="E1687" s="7" t="s">
        <v>1376</v>
      </c>
    </row>
    <row r="1688" spans="1:5" x14ac:dyDescent="0.25">
      <c r="A1688" s="4" t="s">
        <v>779</v>
      </c>
      <c r="B1688" s="5" t="s">
        <v>2399</v>
      </c>
      <c r="C1688" s="5" t="s">
        <v>2216</v>
      </c>
      <c r="D1688" s="6" t="s">
        <v>2937</v>
      </c>
      <c r="E1688" s="7" t="s">
        <v>1285</v>
      </c>
    </row>
    <row r="1689" spans="1:5" x14ac:dyDescent="0.25">
      <c r="A1689" s="4" t="s">
        <v>528</v>
      </c>
      <c r="B1689" s="5" t="s">
        <v>2061</v>
      </c>
      <c r="C1689" s="5" t="s">
        <v>2062</v>
      </c>
      <c r="D1689" s="6" t="s">
        <v>2937</v>
      </c>
      <c r="E1689" s="7" t="s">
        <v>1285</v>
      </c>
    </row>
    <row r="1690" spans="1:5" x14ac:dyDescent="0.25">
      <c r="A1690" s="4" t="s">
        <v>3672</v>
      </c>
      <c r="B1690" s="5" t="s">
        <v>1686</v>
      </c>
      <c r="C1690" s="5" t="s">
        <v>3673</v>
      </c>
      <c r="D1690" s="6" t="s">
        <v>2937</v>
      </c>
      <c r="E1690" s="7" t="s">
        <v>1306</v>
      </c>
    </row>
    <row r="1691" spans="1:5" x14ac:dyDescent="0.25">
      <c r="A1691" s="4" t="s">
        <v>332</v>
      </c>
      <c r="B1691" s="5" t="s">
        <v>1686</v>
      </c>
      <c r="C1691" s="5" t="s">
        <v>1305</v>
      </c>
      <c r="D1691" s="6" t="s">
        <v>1567</v>
      </c>
      <c r="E1691" s="7" t="s">
        <v>1306</v>
      </c>
    </row>
    <row r="1692" spans="1:5" x14ac:dyDescent="0.25">
      <c r="A1692" s="4" t="s">
        <v>4053</v>
      </c>
      <c r="B1692" s="5" t="s">
        <v>4054</v>
      </c>
      <c r="C1692" s="5" t="s">
        <v>3776</v>
      </c>
      <c r="D1692" s="6" t="s">
        <v>2937</v>
      </c>
      <c r="E1692" s="7" t="s">
        <v>1331</v>
      </c>
    </row>
    <row r="1693" spans="1:5" x14ac:dyDescent="0.25">
      <c r="A1693" s="4" t="s">
        <v>504</v>
      </c>
      <c r="B1693" s="5" t="s">
        <v>2016</v>
      </c>
      <c r="C1693" s="5" t="s">
        <v>2017</v>
      </c>
      <c r="D1693" s="6" t="s">
        <v>2937</v>
      </c>
      <c r="E1693" s="7" t="s">
        <v>1926</v>
      </c>
    </row>
    <row r="1694" spans="1:5" x14ac:dyDescent="0.25">
      <c r="A1694" s="4" t="s">
        <v>946</v>
      </c>
      <c r="B1694" s="5" t="s">
        <v>2592</v>
      </c>
      <c r="C1694" s="5" t="s">
        <v>2062</v>
      </c>
      <c r="D1694" s="6" t="s">
        <v>2937</v>
      </c>
      <c r="E1694" s="7" t="s">
        <v>1285</v>
      </c>
    </row>
    <row r="1695" spans="1:5" x14ac:dyDescent="0.25">
      <c r="A1695" s="4" t="s">
        <v>919</v>
      </c>
      <c r="B1695" s="5" t="s">
        <v>2563</v>
      </c>
      <c r="C1695" s="5" t="s">
        <v>2593</v>
      </c>
      <c r="D1695" s="6" t="s">
        <v>2937</v>
      </c>
      <c r="E1695" s="7" t="s">
        <v>1285</v>
      </c>
    </row>
    <row r="1696" spans="1:5" x14ac:dyDescent="0.25">
      <c r="A1696" s="4" t="s">
        <v>523</v>
      </c>
      <c r="B1696" s="5" t="s">
        <v>2049</v>
      </c>
      <c r="C1696" s="5" t="s">
        <v>2050</v>
      </c>
      <c r="D1696" s="6" t="s">
        <v>2937</v>
      </c>
      <c r="E1696" s="7" t="s">
        <v>2051</v>
      </c>
    </row>
    <row r="1697" spans="1:5" x14ac:dyDescent="0.25">
      <c r="A1697" s="4" t="s">
        <v>770</v>
      </c>
      <c r="B1697" s="5" t="s">
        <v>2049</v>
      </c>
      <c r="C1697" s="5" t="s">
        <v>2421</v>
      </c>
      <c r="D1697" s="6" t="s">
        <v>2937</v>
      </c>
      <c r="E1697" s="7" t="s">
        <v>1358</v>
      </c>
    </row>
    <row r="1698" spans="1:5" x14ac:dyDescent="0.25">
      <c r="A1698" s="4" t="s">
        <v>3404</v>
      </c>
      <c r="B1698" s="5" t="s">
        <v>2524</v>
      </c>
      <c r="C1698" s="5" t="s">
        <v>3405</v>
      </c>
      <c r="D1698" s="6" t="s">
        <v>2937</v>
      </c>
      <c r="E1698" s="7" t="s">
        <v>1285</v>
      </c>
    </row>
    <row r="1699" spans="1:5" x14ac:dyDescent="0.25">
      <c r="A1699" s="4" t="s">
        <v>888</v>
      </c>
      <c r="B1699" s="5" t="s">
        <v>2524</v>
      </c>
      <c r="C1699" s="5" t="s">
        <v>2528</v>
      </c>
      <c r="D1699" s="6" t="s">
        <v>2937</v>
      </c>
      <c r="E1699" s="7" t="s">
        <v>2525</v>
      </c>
    </row>
    <row r="1700" spans="1:5" x14ac:dyDescent="0.25">
      <c r="A1700" s="4" t="s">
        <v>520</v>
      </c>
      <c r="B1700" s="5" t="s">
        <v>2043</v>
      </c>
      <c r="C1700" s="5" t="s">
        <v>2044</v>
      </c>
      <c r="D1700" s="6" t="s">
        <v>2937</v>
      </c>
      <c r="E1700" s="7" t="s">
        <v>1937</v>
      </c>
    </row>
    <row r="1701" spans="1:5" x14ac:dyDescent="0.25">
      <c r="A1701" s="4" t="s">
        <v>666</v>
      </c>
      <c r="B1701" s="5" t="s">
        <v>2043</v>
      </c>
      <c r="C1701" s="5" t="s">
        <v>2300</v>
      </c>
      <c r="D1701" s="6" t="s">
        <v>2937</v>
      </c>
      <c r="E1701" s="7" t="s">
        <v>1277</v>
      </c>
    </row>
    <row r="1702" spans="1:5" x14ac:dyDescent="0.25">
      <c r="A1702" s="4" t="s">
        <v>1001</v>
      </c>
      <c r="B1702" s="5" t="s">
        <v>2043</v>
      </c>
      <c r="C1702" s="5" t="s">
        <v>2044</v>
      </c>
      <c r="D1702" s="6" t="s">
        <v>2937</v>
      </c>
      <c r="E1702" s="7" t="s">
        <v>1277</v>
      </c>
    </row>
    <row r="1703" spans="1:5" x14ac:dyDescent="0.25">
      <c r="A1703" s="4" t="s">
        <v>330</v>
      </c>
      <c r="B1703" s="5" t="s">
        <v>1682</v>
      </c>
      <c r="C1703" s="5" t="s">
        <v>1749</v>
      </c>
      <c r="D1703" s="6" t="s">
        <v>1567</v>
      </c>
      <c r="E1703" s="7" t="s">
        <v>1306</v>
      </c>
    </row>
    <row r="1704" spans="1:5" x14ac:dyDescent="0.25">
      <c r="A1704" s="4" t="s">
        <v>3867</v>
      </c>
      <c r="B1704" s="5" t="s">
        <v>3868</v>
      </c>
      <c r="C1704" s="5" t="s">
        <v>3869</v>
      </c>
      <c r="D1704" s="6" t="s">
        <v>2938</v>
      </c>
      <c r="E1704" s="7" t="s">
        <v>3012</v>
      </c>
    </row>
    <row r="1705" spans="1:5" x14ac:dyDescent="0.25">
      <c r="A1705" s="4" t="s">
        <v>3147</v>
      </c>
      <c r="B1705" s="5" t="s">
        <v>3148</v>
      </c>
      <c r="C1705" s="5" t="s">
        <v>3149</v>
      </c>
      <c r="D1705" s="6" t="s">
        <v>2937</v>
      </c>
      <c r="E1705" s="7" t="s">
        <v>11</v>
      </c>
    </row>
    <row r="1706" spans="1:5" x14ac:dyDescent="0.25">
      <c r="A1706" s="4" t="s">
        <v>483</v>
      </c>
      <c r="B1706" s="5" t="s">
        <v>1976</v>
      </c>
      <c r="C1706" s="5" t="s">
        <v>1860</v>
      </c>
      <c r="D1706" s="6" t="s">
        <v>2937</v>
      </c>
      <c r="E1706" s="7" t="s">
        <v>1285</v>
      </c>
    </row>
    <row r="1707" spans="1:5" x14ac:dyDescent="0.25">
      <c r="A1707" s="4" t="s">
        <v>708</v>
      </c>
      <c r="B1707" s="5" t="s">
        <v>1976</v>
      </c>
      <c r="C1707" s="5" t="s">
        <v>1977</v>
      </c>
      <c r="D1707" s="6" t="s">
        <v>2937</v>
      </c>
      <c r="E1707" s="7" t="s">
        <v>1285</v>
      </c>
    </row>
    <row r="1708" spans="1:5" x14ac:dyDescent="0.25">
      <c r="A1708" s="4" t="s">
        <v>962</v>
      </c>
      <c r="B1708" s="5" t="s">
        <v>1976</v>
      </c>
      <c r="C1708" s="5" t="s">
        <v>2339</v>
      </c>
      <c r="D1708" s="6" t="s">
        <v>2937</v>
      </c>
      <c r="E1708" s="7" t="s">
        <v>1285</v>
      </c>
    </row>
    <row r="1709" spans="1:5" x14ac:dyDescent="0.25">
      <c r="A1709" s="4" t="s">
        <v>787</v>
      </c>
      <c r="B1709" s="5" t="s">
        <v>1570</v>
      </c>
      <c r="C1709" s="5" t="s">
        <v>2213</v>
      </c>
      <c r="D1709" s="6" t="s">
        <v>2937</v>
      </c>
      <c r="E1709" s="7" t="s">
        <v>1342</v>
      </c>
    </row>
    <row r="1710" spans="1:5" x14ac:dyDescent="0.25">
      <c r="A1710" s="4" t="s">
        <v>3765</v>
      </c>
      <c r="B1710" s="5" t="s">
        <v>1570</v>
      </c>
      <c r="C1710" s="5" t="s">
        <v>3766</v>
      </c>
      <c r="D1710" s="6" t="s">
        <v>2937</v>
      </c>
      <c r="E1710" s="7" t="s">
        <v>3761</v>
      </c>
    </row>
    <row r="1711" spans="1:5" x14ac:dyDescent="0.25">
      <c r="A1711" s="4" t="s">
        <v>272</v>
      </c>
      <c r="B1711" s="5" t="s">
        <v>1570</v>
      </c>
      <c r="C1711" s="5" t="s">
        <v>2406</v>
      </c>
      <c r="D1711" s="6" t="s">
        <v>1567</v>
      </c>
      <c r="E1711" s="7" t="s">
        <v>1342</v>
      </c>
    </row>
    <row r="1712" spans="1:5" x14ac:dyDescent="0.25">
      <c r="A1712" s="3" t="s">
        <v>210</v>
      </c>
      <c r="B1712" s="5" t="s">
        <v>1465</v>
      </c>
      <c r="C1712" s="5" t="s">
        <v>1466</v>
      </c>
      <c r="D1712" s="7" t="s">
        <v>1567</v>
      </c>
      <c r="E1712" s="8" t="s">
        <v>1285</v>
      </c>
    </row>
    <row r="1713" spans="1:5" x14ac:dyDescent="0.25">
      <c r="A1713" s="4" t="s">
        <v>3834</v>
      </c>
      <c r="B1713" s="5" t="s">
        <v>3933</v>
      </c>
      <c r="C1713" s="5" t="s">
        <v>3835</v>
      </c>
      <c r="D1713" s="6" t="s">
        <v>2937</v>
      </c>
      <c r="E1713" s="7" t="s">
        <v>1376</v>
      </c>
    </row>
    <row r="1714" spans="1:5" x14ac:dyDescent="0.25">
      <c r="A1714" s="3" t="s">
        <v>246</v>
      </c>
      <c r="B1714" s="5" t="s">
        <v>1510</v>
      </c>
      <c r="C1714" s="5" t="s">
        <v>1511</v>
      </c>
      <c r="D1714" s="6" t="s">
        <v>2937</v>
      </c>
      <c r="E1714" s="8" t="s">
        <v>1348</v>
      </c>
    </row>
    <row r="1715" spans="1:5" x14ac:dyDescent="0.25">
      <c r="A1715" s="4" t="s">
        <v>3425</v>
      </c>
      <c r="B1715" s="5" t="s">
        <v>1574</v>
      </c>
      <c r="C1715" s="5" t="s">
        <v>3368</v>
      </c>
      <c r="D1715" s="6" t="s">
        <v>2937</v>
      </c>
      <c r="E1715" s="7" t="s">
        <v>1285</v>
      </c>
    </row>
    <row r="1716" spans="1:5" x14ac:dyDescent="0.25">
      <c r="A1716" s="4" t="s">
        <v>274</v>
      </c>
      <c r="B1716" s="5" t="s">
        <v>1574</v>
      </c>
      <c r="C1716" s="5" t="s">
        <v>1634</v>
      </c>
      <c r="D1716" s="6" t="s">
        <v>1567</v>
      </c>
      <c r="E1716" s="7" t="s">
        <v>1285</v>
      </c>
    </row>
    <row r="1717" spans="1:5" x14ac:dyDescent="0.25">
      <c r="A1717" s="4" t="s">
        <v>653</v>
      </c>
      <c r="B1717" s="5" t="s">
        <v>2290</v>
      </c>
      <c r="C1717" s="5" t="s">
        <v>1983</v>
      </c>
      <c r="D1717" s="6" t="s">
        <v>2937</v>
      </c>
      <c r="E1717" s="7" t="s">
        <v>1277</v>
      </c>
    </row>
    <row r="1718" spans="1:5" x14ac:dyDescent="0.25">
      <c r="A1718" s="4" t="s">
        <v>825</v>
      </c>
      <c r="B1718" s="5" t="s">
        <v>1742</v>
      </c>
      <c r="C1718" s="5" t="s">
        <v>1702</v>
      </c>
      <c r="D1718" s="6" t="s">
        <v>2937</v>
      </c>
      <c r="E1718" s="7" t="s">
        <v>1744</v>
      </c>
    </row>
    <row r="1719" spans="1:5" x14ac:dyDescent="0.25">
      <c r="A1719" s="4" t="s">
        <v>362</v>
      </c>
      <c r="B1719" s="5" t="s">
        <v>1742</v>
      </c>
      <c r="C1719" s="5" t="s">
        <v>2773</v>
      </c>
      <c r="D1719" s="6" t="s">
        <v>1567</v>
      </c>
      <c r="E1719" s="7" t="s">
        <v>1744</v>
      </c>
    </row>
    <row r="1720" spans="1:5" x14ac:dyDescent="0.25">
      <c r="A1720" s="4" t="s">
        <v>3706</v>
      </c>
      <c r="B1720" s="5" t="s">
        <v>3707</v>
      </c>
      <c r="C1720" s="5" t="s">
        <v>3708</v>
      </c>
      <c r="D1720" s="6" t="s">
        <v>2937</v>
      </c>
      <c r="E1720" s="7" t="s">
        <v>1744</v>
      </c>
    </row>
    <row r="1721" spans="1:5" x14ac:dyDescent="0.25">
      <c r="A1721" s="4" t="s">
        <v>536</v>
      </c>
      <c r="B1721" s="5" t="s">
        <v>2077</v>
      </c>
      <c r="C1721" s="5" t="s">
        <v>2078</v>
      </c>
      <c r="D1721" s="6" t="s">
        <v>2937</v>
      </c>
      <c r="E1721" s="7" t="s">
        <v>1928</v>
      </c>
    </row>
    <row r="1722" spans="1:5" x14ac:dyDescent="0.25">
      <c r="A1722" s="4" t="s">
        <v>577</v>
      </c>
      <c r="B1722" s="5" t="s">
        <v>2158</v>
      </c>
      <c r="C1722" s="5" t="s">
        <v>1507</v>
      </c>
      <c r="D1722" s="6" t="s">
        <v>2937</v>
      </c>
      <c r="E1722" s="7" t="s">
        <v>1926</v>
      </c>
    </row>
    <row r="1723" spans="1:5" x14ac:dyDescent="0.25">
      <c r="A1723" s="4" t="s">
        <v>3501</v>
      </c>
      <c r="B1723" s="5" t="s">
        <v>1696</v>
      </c>
      <c r="C1723" s="5" t="s">
        <v>3502</v>
      </c>
      <c r="D1723" s="6" t="s">
        <v>2937</v>
      </c>
      <c r="E1723" s="7" t="s">
        <v>1285</v>
      </c>
    </row>
    <row r="1724" spans="1:5" x14ac:dyDescent="0.25">
      <c r="A1724" s="4" t="s">
        <v>337</v>
      </c>
      <c r="B1724" s="5" t="s">
        <v>1696</v>
      </c>
      <c r="C1724" s="5" t="s">
        <v>1712</v>
      </c>
      <c r="D1724" s="6" t="s">
        <v>1567</v>
      </c>
      <c r="E1724" s="7" t="s">
        <v>1285</v>
      </c>
    </row>
    <row r="1725" spans="1:5" x14ac:dyDescent="0.25">
      <c r="A1725" s="3" t="s">
        <v>101</v>
      </c>
      <c r="B1725" s="5" t="s">
        <v>4</v>
      </c>
      <c r="C1725" s="5" t="s">
        <v>1274</v>
      </c>
      <c r="D1725" s="6" t="s">
        <v>2937</v>
      </c>
      <c r="E1725" s="8" t="s">
        <v>1275</v>
      </c>
    </row>
    <row r="1726" spans="1:5" x14ac:dyDescent="0.25">
      <c r="A1726" s="4" t="s">
        <v>3437</v>
      </c>
      <c r="B1726" s="5" t="s">
        <v>1586</v>
      </c>
      <c r="C1726" s="5" t="s">
        <v>3438</v>
      </c>
      <c r="D1726" s="6" t="s">
        <v>2937</v>
      </c>
      <c r="E1726" s="7" t="s">
        <v>1285</v>
      </c>
    </row>
    <row r="1727" spans="1:5" x14ac:dyDescent="0.25">
      <c r="A1727" s="4" t="s">
        <v>281</v>
      </c>
      <c r="B1727" s="5" t="s">
        <v>1586</v>
      </c>
      <c r="C1727" s="5" t="s">
        <v>1575</v>
      </c>
      <c r="D1727" s="6" t="s">
        <v>1567</v>
      </c>
      <c r="E1727" s="7" t="s">
        <v>1285</v>
      </c>
    </row>
    <row r="1728" spans="1:5" x14ac:dyDescent="0.25">
      <c r="A1728" s="4" t="s">
        <v>3783</v>
      </c>
      <c r="B1728" s="5" t="s">
        <v>3784</v>
      </c>
      <c r="C1728" s="5" t="s">
        <v>3424</v>
      </c>
      <c r="D1728" s="6" t="s">
        <v>2937</v>
      </c>
      <c r="E1728" s="7" t="s">
        <v>82</v>
      </c>
    </row>
    <row r="1729" spans="1:5" x14ac:dyDescent="0.25">
      <c r="A1729" s="4" t="s">
        <v>3616</v>
      </c>
      <c r="B1729" s="5" t="s">
        <v>1845</v>
      </c>
      <c r="C1729" s="5" t="s">
        <v>3617</v>
      </c>
      <c r="D1729" s="6" t="s">
        <v>2937</v>
      </c>
      <c r="E1729" s="7" t="s">
        <v>1306</v>
      </c>
    </row>
    <row r="1730" spans="1:5" x14ac:dyDescent="0.25">
      <c r="A1730" s="4" t="s">
        <v>416</v>
      </c>
      <c r="B1730" s="5" t="s">
        <v>1845</v>
      </c>
      <c r="C1730" s="5" t="s">
        <v>1687</v>
      </c>
      <c r="D1730" s="6" t="s">
        <v>1567</v>
      </c>
      <c r="E1730" s="7" t="s">
        <v>1306</v>
      </c>
    </row>
    <row r="1731" spans="1:5" x14ac:dyDescent="0.25">
      <c r="A1731" s="4" t="s">
        <v>506</v>
      </c>
      <c r="B1731" s="5" t="s">
        <v>2020</v>
      </c>
      <c r="C1731" s="5" t="s">
        <v>2021</v>
      </c>
      <c r="D1731" s="6" t="s">
        <v>2937</v>
      </c>
      <c r="E1731" s="7" t="s">
        <v>1928</v>
      </c>
    </row>
    <row r="1732" spans="1:5" x14ac:dyDescent="0.25">
      <c r="A1732" s="4" t="s">
        <v>785</v>
      </c>
      <c r="B1732" s="5" t="s">
        <v>2020</v>
      </c>
      <c r="C1732" s="5" t="s">
        <v>1305</v>
      </c>
      <c r="D1732" s="6" t="s">
        <v>2937</v>
      </c>
      <c r="E1732" s="7" t="s">
        <v>1306</v>
      </c>
    </row>
    <row r="1733" spans="1:5" x14ac:dyDescent="0.25">
      <c r="A1733" s="3" t="s">
        <v>3106</v>
      </c>
      <c r="B1733" s="5" t="s">
        <v>3107</v>
      </c>
      <c r="C1733" s="5" t="s">
        <v>3108</v>
      </c>
      <c r="D1733" s="7" t="s">
        <v>2937</v>
      </c>
      <c r="E1733" s="8" t="s">
        <v>1744</v>
      </c>
    </row>
    <row r="1734" spans="1:5" x14ac:dyDescent="0.25">
      <c r="A1734" s="4" t="s">
        <v>398</v>
      </c>
      <c r="B1734" s="5" t="s">
        <v>1813</v>
      </c>
      <c r="C1734" s="5" t="s">
        <v>1513</v>
      </c>
      <c r="D1734" s="6" t="s">
        <v>1567</v>
      </c>
      <c r="E1734" s="7" t="s">
        <v>1285</v>
      </c>
    </row>
    <row r="1735" spans="1:5" x14ac:dyDescent="0.25">
      <c r="A1735" s="4" t="s">
        <v>3339</v>
      </c>
      <c r="B1735" s="5" t="s">
        <v>3340</v>
      </c>
      <c r="C1735" s="5" t="s">
        <v>3341</v>
      </c>
      <c r="D1735" s="6" t="s">
        <v>2937</v>
      </c>
      <c r="E1735" s="7" t="s">
        <v>1285</v>
      </c>
    </row>
    <row r="1736" spans="1:5" x14ac:dyDescent="0.25">
      <c r="A1736" s="4" t="s">
        <v>3131</v>
      </c>
      <c r="B1736" s="5" t="s">
        <v>3132</v>
      </c>
      <c r="C1736" s="5" t="s">
        <v>3120</v>
      </c>
      <c r="D1736" s="6" t="s">
        <v>2937</v>
      </c>
      <c r="E1736" s="7" t="s">
        <v>1275</v>
      </c>
    </row>
    <row r="1737" spans="1:5" x14ac:dyDescent="0.25">
      <c r="A1737" s="4" t="s">
        <v>4164</v>
      </c>
      <c r="B1737" s="5" t="s">
        <v>4165</v>
      </c>
      <c r="C1737" s="5" t="s">
        <v>4166</v>
      </c>
      <c r="D1737" s="6" t="s">
        <v>2937</v>
      </c>
      <c r="E1737" s="7" t="s">
        <v>3761</v>
      </c>
    </row>
    <row r="1738" spans="1:5" x14ac:dyDescent="0.25">
      <c r="A1738" s="3" t="s">
        <v>257</v>
      </c>
      <c r="B1738" s="5" t="s">
        <v>1529</v>
      </c>
      <c r="C1738" s="5" t="s">
        <v>1530</v>
      </c>
      <c r="D1738" s="6" t="s">
        <v>2937</v>
      </c>
      <c r="E1738" s="8" t="s">
        <v>1423</v>
      </c>
    </row>
    <row r="1739" spans="1:5" x14ac:dyDescent="0.25">
      <c r="A1739" s="3" t="s">
        <v>172</v>
      </c>
      <c r="B1739" s="5" t="s">
        <v>1409</v>
      </c>
      <c r="C1739" s="5" t="s">
        <v>1410</v>
      </c>
      <c r="D1739" s="6" t="s">
        <v>2937</v>
      </c>
      <c r="E1739" s="7" t="s">
        <v>82</v>
      </c>
    </row>
    <row r="1740" spans="1:5" x14ac:dyDescent="0.25">
      <c r="A1740" s="4" t="s">
        <v>916</v>
      </c>
      <c r="B1740" s="5" t="s">
        <v>2557</v>
      </c>
      <c r="C1740" s="5" t="s">
        <v>2498</v>
      </c>
      <c r="D1740" s="6" t="s">
        <v>2937</v>
      </c>
      <c r="E1740" s="7" t="s">
        <v>1317</v>
      </c>
    </row>
    <row r="1741" spans="1:5" x14ac:dyDescent="0.25">
      <c r="A1741" s="4" t="s">
        <v>3763</v>
      </c>
      <c r="B1741" s="5" t="s">
        <v>1834</v>
      </c>
      <c r="C1741" s="5" t="s">
        <v>3764</v>
      </c>
      <c r="D1741" s="6" t="s">
        <v>2937</v>
      </c>
      <c r="E1741" s="7" t="s">
        <v>3761</v>
      </c>
    </row>
    <row r="1742" spans="1:5" x14ac:dyDescent="0.25">
      <c r="A1742" s="4" t="s">
        <v>410</v>
      </c>
      <c r="B1742" s="5" t="s">
        <v>1834</v>
      </c>
      <c r="C1742" s="5" t="s">
        <v>1800</v>
      </c>
      <c r="D1742" s="6" t="s">
        <v>1567</v>
      </c>
      <c r="E1742" s="7" t="s">
        <v>1342</v>
      </c>
    </row>
    <row r="1743" spans="1:5" x14ac:dyDescent="0.25">
      <c r="A1743" s="3" t="s">
        <v>3004</v>
      </c>
      <c r="B1743" s="5" t="s">
        <v>3005</v>
      </c>
      <c r="C1743" s="5" t="s">
        <v>3006</v>
      </c>
      <c r="D1743" s="7" t="s">
        <v>2937</v>
      </c>
      <c r="E1743" s="8" t="s">
        <v>1395</v>
      </c>
    </row>
    <row r="1744" spans="1:5" x14ac:dyDescent="0.25">
      <c r="A1744" s="4" t="s">
        <v>840</v>
      </c>
      <c r="B1744" s="5" t="s">
        <v>1745</v>
      </c>
      <c r="C1744" s="5" t="s">
        <v>2134</v>
      </c>
      <c r="D1744" s="6" t="s">
        <v>2937</v>
      </c>
      <c r="E1744" s="7" t="s">
        <v>11</v>
      </c>
    </row>
    <row r="1745" spans="1:5" x14ac:dyDescent="0.25">
      <c r="A1745" s="4" t="s">
        <v>3557</v>
      </c>
      <c r="B1745" s="5" t="s">
        <v>1745</v>
      </c>
      <c r="C1745" s="5" t="s">
        <v>3558</v>
      </c>
      <c r="D1745" s="6" t="s">
        <v>2937</v>
      </c>
      <c r="E1745" s="7" t="s">
        <v>11</v>
      </c>
    </row>
    <row r="1746" spans="1:5" x14ac:dyDescent="0.25">
      <c r="A1746" s="4" t="s">
        <v>363</v>
      </c>
      <c r="B1746" s="5" t="s">
        <v>1745</v>
      </c>
      <c r="C1746" s="5" t="s">
        <v>1829</v>
      </c>
      <c r="D1746" s="6" t="s">
        <v>1567</v>
      </c>
      <c r="E1746" s="7" t="s">
        <v>11</v>
      </c>
    </row>
    <row r="1747" spans="1:5" x14ac:dyDescent="0.25">
      <c r="A1747" s="4" t="s">
        <v>3595</v>
      </c>
      <c r="B1747" s="5" t="s">
        <v>3596</v>
      </c>
      <c r="C1747" s="5" t="s">
        <v>3597</v>
      </c>
      <c r="D1747" s="6" t="s">
        <v>2937</v>
      </c>
      <c r="E1747" s="7" t="s">
        <v>1306</v>
      </c>
    </row>
    <row r="1748" spans="1:5" x14ac:dyDescent="0.25">
      <c r="A1748" s="4" t="s">
        <v>512</v>
      </c>
      <c r="B1748" s="5" t="s">
        <v>2028</v>
      </c>
      <c r="C1748" s="5" t="s">
        <v>2029</v>
      </c>
      <c r="D1748" s="6" t="s">
        <v>2937</v>
      </c>
      <c r="E1748" s="7" t="s">
        <v>1926</v>
      </c>
    </row>
    <row r="1749" spans="1:5" x14ac:dyDescent="0.25">
      <c r="A1749" s="4" t="s">
        <v>296</v>
      </c>
      <c r="B1749" s="5" t="s">
        <v>1616</v>
      </c>
      <c r="C1749" s="5" t="s">
        <v>1587</v>
      </c>
      <c r="D1749" s="6" t="s">
        <v>1567</v>
      </c>
      <c r="E1749" s="7" t="s">
        <v>1285</v>
      </c>
    </row>
    <row r="1750" spans="1:5" x14ac:dyDescent="0.25">
      <c r="A1750" s="4" t="s">
        <v>3454</v>
      </c>
      <c r="B1750" s="5" t="s">
        <v>3455</v>
      </c>
      <c r="C1750" s="5" t="s">
        <v>3456</v>
      </c>
      <c r="D1750" s="6" t="s">
        <v>2937</v>
      </c>
      <c r="E1750" s="7" t="s">
        <v>1285</v>
      </c>
    </row>
    <row r="1751" spans="1:5" x14ac:dyDescent="0.25">
      <c r="A1751" s="4" t="s">
        <v>3797</v>
      </c>
      <c r="B1751" s="5" t="s">
        <v>70</v>
      </c>
      <c r="C1751" s="5" t="s">
        <v>2982</v>
      </c>
      <c r="D1751" s="6" t="s">
        <v>2937</v>
      </c>
      <c r="E1751" s="7" t="s">
        <v>82</v>
      </c>
    </row>
    <row r="1752" spans="1:5" x14ac:dyDescent="0.25">
      <c r="A1752" s="4" t="s">
        <v>449</v>
      </c>
      <c r="B1752" s="5" t="s">
        <v>70</v>
      </c>
      <c r="C1752" s="5" t="s">
        <v>1673</v>
      </c>
      <c r="D1752" s="6" t="s">
        <v>1567</v>
      </c>
      <c r="E1752" s="7" t="s">
        <v>82</v>
      </c>
    </row>
    <row r="1753" spans="1:5" x14ac:dyDescent="0.25">
      <c r="A1753" s="4" t="s">
        <v>3159</v>
      </c>
      <c r="B1753" s="5" t="s">
        <v>3160</v>
      </c>
      <c r="C1753" s="5" t="s">
        <v>3161</v>
      </c>
      <c r="D1753" s="6" t="s">
        <v>2937</v>
      </c>
      <c r="E1753" s="7" t="s">
        <v>1395</v>
      </c>
    </row>
    <row r="1754" spans="1:5" x14ac:dyDescent="0.25">
      <c r="A1754" s="4" t="s">
        <v>4133</v>
      </c>
      <c r="B1754" s="5" t="s">
        <v>4134</v>
      </c>
      <c r="C1754" s="5" t="s">
        <v>4135</v>
      </c>
      <c r="D1754" s="6" t="s">
        <v>2937</v>
      </c>
      <c r="E1754" s="7" t="s">
        <v>1285</v>
      </c>
    </row>
    <row r="1755" spans="1:5" x14ac:dyDescent="0.25">
      <c r="A1755" s="4" t="s">
        <v>525</v>
      </c>
      <c r="B1755" s="5" t="s">
        <v>2054</v>
      </c>
      <c r="C1755" s="5" t="s">
        <v>2055</v>
      </c>
      <c r="D1755" s="6" t="s">
        <v>2937</v>
      </c>
      <c r="E1755" s="7" t="s">
        <v>1928</v>
      </c>
    </row>
    <row r="1756" spans="1:5" x14ac:dyDescent="0.25">
      <c r="A1756" s="4" t="s">
        <v>645</v>
      </c>
      <c r="B1756" s="5" t="s">
        <v>2054</v>
      </c>
      <c r="C1756" s="5" t="s">
        <v>1642</v>
      </c>
      <c r="D1756" s="6" t="s">
        <v>2937</v>
      </c>
      <c r="E1756" s="7" t="s">
        <v>1306</v>
      </c>
    </row>
    <row r="1757" spans="1:5" x14ac:dyDescent="0.25">
      <c r="A1757" s="4" t="s">
        <v>974</v>
      </c>
      <c r="B1757" s="5" t="s">
        <v>2054</v>
      </c>
      <c r="C1757" s="5" t="s">
        <v>2404</v>
      </c>
      <c r="D1757" s="6" t="s">
        <v>2937</v>
      </c>
      <c r="E1757" s="7" t="s">
        <v>1306</v>
      </c>
    </row>
    <row r="1758" spans="1:5" x14ac:dyDescent="0.25">
      <c r="A1758" s="4" t="s">
        <v>562</v>
      </c>
      <c r="B1758" s="5" t="s">
        <v>2129</v>
      </c>
      <c r="C1758" s="5" t="s">
        <v>2605</v>
      </c>
      <c r="D1758" s="6" t="s">
        <v>2937</v>
      </c>
      <c r="E1758" s="7" t="s">
        <v>1285</v>
      </c>
    </row>
    <row r="1759" spans="1:5" x14ac:dyDescent="0.25">
      <c r="A1759" s="3" t="s">
        <v>192</v>
      </c>
      <c r="B1759" s="5" t="s">
        <v>1441</v>
      </c>
      <c r="C1759" s="5" t="s">
        <v>1442</v>
      </c>
      <c r="D1759" s="6" t="s">
        <v>2937</v>
      </c>
      <c r="E1759" s="8" t="s">
        <v>1285</v>
      </c>
    </row>
    <row r="1760" spans="1:5" x14ac:dyDescent="0.25">
      <c r="A1760" s="4" t="s">
        <v>1050</v>
      </c>
      <c r="B1760" s="5" t="s">
        <v>2663</v>
      </c>
      <c r="C1760" s="5" t="s">
        <v>2130</v>
      </c>
      <c r="D1760" s="6" t="s">
        <v>2937</v>
      </c>
      <c r="E1760" s="7" t="s">
        <v>1285</v>
      </c>
    </row>
    <row r="1761" spans="1:5" x14ac:dyDescent="0.25">
      <c r="A1761" s="4" t="s">
        <v>3473</v>
      </c>
      <c r="B1761" s="5" t="s">
        <v>3474</v>
      </c>
      <c r="C1761" s="5" t="s">
        <v>3475</v>
      </c>
      <c r="D1761" s="6" t="s">
        <v>2937</v>
      </c>
      <c r="E1761" s="7" t="s">
        <v>1285</v>
      </c>
    </row>
    <row r="1762" spans="1:5" x14ac:dyDescent="0.25">
      <c r="A1762" s="3" t="s">
        <v>4411</v>
      </c>
      <c r="B1762" s="5" t="s">
        <v>3474</v>
      </c>
      <c r="C1762" s="5" t="s">
        <v>3475</v>
      </c>
      <c r="D1762" s="6" t="s">
        <v>2937</v>
      </c>
      <c r="E1762" s="8" t="s">
        <v>1285</v>
      </c>
    </row>
    <row r="1763" spans="1:5" x14ac:dyDescent="0.25">
      <c r="A1763" s="3" t="s">
        <v>262</v>
      </c>
      <c r="B1763" s="5" t="s">
        <v>28</v>
      </c>
      <c r="C1763" s="5" t="s">
        <v>1536</v>
      </c>
      <c r="D1763" s="6" t="s">
        <v>2937</v>
      </c>
      <c r="E1763" s="8" t="s">
        <v>1348</v>
      </c>
    </row>
    <row r="1764" spans="1:5" x14ac:dyDescent="0.25">
      <c r="A1764" s="4" t="s">
        <v>4460</v>
      </c>
      <c r="B1764" s="5" t="s">
        <v>4461</v>
      </c>
      <c r="C1764" s="5" t="s">
        <v>4462</v>
      </c>
      <c r="D1764" s="6" t="s">
        <v>2939</v>
      </c>
      <c r="E1764" s="7" t="s">
        <v>1277</v>
      </c>
    </row>
    <row r="1765" spans="1:5" x14ac:dyDescent="0.25">
      <c r="A1765" s="3" t="s">
        <v>1222</v>
      </c>
      <c r="B1765" s="5" t="s">
        <v>2834</v>
      </c>
      <c r="C1765" s="5" t="s">
        <v>2853</v>
      </c>
      <c r="D1765" s="7" t="s">
        <v>2939</v>
      </c>
      <c r="E1765" s="8" t="s">
        <v>1285</v>
      </c>
    </row>
    <row r="1766" spans="1:5" x14ac:dyDescent="0.25">
      <c r="A1766" s="3" t="s">
        <v>1254</v>
      </c>
      <c r="B1766" s="5" t="s">
        <v>2880</v>
      </c>
      <c r="C1766" s="5" t="s">
        <v>1747</v>
      </c>
      <c r="D1766" s="7" t="s">
        <v>2939</v>
      </c>
      <c r="E1766" s="8" t="s">
        <v>1306</v>
      </c>
    </row>
    <row r="1767" spans="1:5" x14ac:dyDescent="0.25">
      <c r="A1767" s="3" t="s">
        <v>1257</v>
      </c>
      <c r="B1767" s="5" t="s">
        <v>2884</v>
      </c>
      <c r="C1767" s="5" t="s">
        <v>1775</v>
      </c>
      <c r="D1767" s="7" t="s">
        <v>2939</v>
      </c>
      <c r="E1767" s="8" t="s">
        <v>1331</v>
      </c>
    </row>
    <row r="1768" spans="1:5" x14ac:dyDescent="0.25">
      <c r="A1768" s="4" t="s">
        <v>3925</v>
      </c>
      <c r="B1768" s="5" t="s">
        <v>3926</v>
      </c>
      <c r="C1768" s="5" t="s">
        <v>3927</v>
      </c>
      <c r="D1768" s="6" t="s">
        <v>2939</v>
      </c>
      <c r="E1768" s="7" t="s">
        <v>3928</v>
      </c>
    </row>
    <row r="1769" spans="1:5" x14ac:dyDescent="0.25">
      <c r="A1769" s="3" t="s">
        <v>1259</v>
      </c>
      <c r="B1769" s="5" t="s">
        <v>2887</v>
      </c>
      <c r="C1769" s="5" t="s">
        <v>1886</v>
      </c>
      <c r="D1769" s="7" t="s">
        <v>2939</v>
      </c>
      <c r="E1769" s="8" t="s">
        <v>1358</v>
      </c>
    </row>
    <row r="1770" spans="1:5" x14ac:dyDescent="0.25">
      <c r="A1770" s="3" t="s">
        <v>1249</v>
      </c>
      <c r="B1770" s="5" t="s">
        <v>2873</v>
      </c>
      <c r="C1770" s="5" t="s">
        <v>2645</v>
      </c>
      <c r="D1770" s="7" t="s">
        <v>2939</v>
      </c>
      <c r="E1770" s="8" t="s">
        <v>1285</v>
      </c>
    </row>
    <row r="1771" spans="1:5" x14ac:dyDescent="0.25">
      <c r="A1771" s="4" t="s">
        <v>4063</v>
      </c>
      <c r="B1771" s="5" t="s">
        <v>4064</v>
      </c>
      <c r="C1771" s="5" t="s">
        <v>4041</v>
      </c>
      <c r="D1771" s="6" t="s">
        <v>2939</v>
      </c>
      <c r="E1771" s="7" t="s">
        <v>1331</v>
      </c>
    </row>
    <row r="1772" spans="1:5" x14ac:dyDescent="0.25">
      <c r="A1772" s="3" t="s">
        <v>1260</v>
      </c>
      <c r="B1772" s="5" t="s">
        <v>2889</v>
      </c>
      <c r="C1772" s="5" t="s">
        <v>1909</v>
      </c>
      <c r="D1772" s="7" t="s">
        <v>2939</v>
      </c>
      <c r="E1772" s="7" t="s">
        <v>82</v>
      </c>
    </row>
    <row r="1773" spans="1:5" x14ac:dyDescent="0.25">
      <c r="A1773" s="3" t="s">
        <v>1252</v>
      </c>
      <c r="B1773" s="5" t="s">
        <v>87</v>
      </c>
      <c r="C1773" s="5" t="s">
        <v>2835</v>
      </c>
      <c r="D1773" s="7" t="s">
        <v>2939</v>
      </c>
      <c r="E1773" s="8" t="s">
        <v>1285</v>
      </c>
    </row>
    <row r="1774" spans="1:5" x14ac:dyDescent="0.25">
      <c r="A1774" s="3" t="s">
        <v>1256</v>
      </c>
      <c r="B1774" s="5" t="s">
        <v>2883</v>
      </c>
      <c r="C1774" s="5" t="s">
        <v>2776</v>
      </c>
      <c r="D1774" s="7" t="s">
        <v>2939</v>
      </c>
      <c r="E1774" s="8" t="s">
        <v>1331</v>
      </c>
    </row>
    <row r="1775" spans="1:5" x14ac:dyDescent="0.25">
      <c r="A1775" s="3" t="s">
        <v>1242</v>
      </c>
      <c r="B1775" s="5" t="s">
        <v>2860</v>
      </c>
      <c r="C1775" s="5" t="s">
        <v>2874</v>
      </c>
      <c r="D1775" s="7" t="s">
        <v>2939</v>
      </c>
      <c r="E1775" s="8" t="s">
        <v>1285</v>
      </c>
    </row>
    <row r="1776" spans="1:5" x14ac:dyDescent="0.25">
      <c r="A1776" s="4" t="s">
        <v>3919</v>
      </c>
      <c r="B1776" s="5" t="s">
        <v>3920</v>
      </c>
      <c r="C1776" s="5" t="s">
        <v>3921</v>
      </c>
      <c r="D1776" s="6" t="s">
        <v>2939</v>
      </c>
      <c r="E1776" s="7" t="s">
        <v>1285</v>
      </c>
    </row>
    <row r="1777" spans="1:5" x14ac:dyDescent="0.25">
      <c r="A1777" s="3" t="s">
        <v>1221</v>
      </c>
      <c r="B1777" s="5" t="s">
        <v>2833</v>
      </c>
      <c r="C1777" s="5" t="s">
        <v>2878</v>
      </c>
      <c r="D1777" s="7" t="s">
        <v>2939</v>
      </c>
      <c r="E1777" s="8" t="s">
        <v>1285</v>
      </c>
    </row>
    <row r="1778" spans="1:5" x14ac:dyDescent="0.25">
      <c r="A1778" s="3" t="s">
        <v>1148</v>
      </c>
      <c r="B1778" s="5" t="s">
        <v>2741</v>
      </c>
      <c r="C1778" s="5" t="s">
        <v>2068</v>
      </c>
      <c r="D1778" s="7" t="s">
        <v>2938</v>
      </c>
      <c r="E1778" s="8" t="s">
        <v>1285</v>
      </c>
    </row>
    <row r="1779" spans="1:5" x14ac:dyDescent="0.25">
      <c r="A1779" s="3" t="s">
        <v>1227</v>
      </c>
      <c r="B1779" s="5" t="s">
        <v>2741</v>
      </c>
      <c r="C1779" s="5" t="s">
        <v>2861</v>
      </c>
      <c r="D1779" s="7" t="s">
        <v>2939</v>
      </c>
      <c r="E1779" s="8" t="s">
        <v>1285</v>
      </c>
    </row>
    <row r="1780" spans="1:5" x14ac:dyDescent="0.25">
      <c r="A1780" s="3" t="s">
        <v>1155</v>
      </c>
      <c r="B1780" s="5" t="s">
        <v>2750</v>
      </c>
      <c r="C1780" s="5" t="s">
        <v>2732</v>
      </c>
      <c r="D1780" s="7" t="s">
        <v>2938</v>
      </c>
      <c r="E1780" s="8" t="s">
        <v>1285</v>
      </c>
    </row>
    <row r="1781" spans="1:5" x14ac:dyDescent="0.25">
      <c r="A1781" s="3" t="s">
        <v>1230</v>
      </c>
      <c r="B1781" s="5" t="s">
        <v>2750</v>
      </c>
      <c r="C1781" s="5" t="s">
        <v>1584</v>
      </c>
      <c r="D1781" s="7" t="s">
        <v>2939</v>
      </c>
      <c r="E1781" s="8" t="s">
        <v>1285</v>
      </c>
    </row>
    <row r="1782" spans="1:5" x14ac:dyDescent="0.25">
      <c r="A1782" s="3" t="s">
        <v>1228</v>
      </c>
      <c r="B1782" s="5" t="s">
        <v>2843</v>
      </c>
      <c r="C1782" s="5" t="s">
        <v>2842</v>
      </c>
      <c r="D1782" s="7" t="s">
        <v>2939</v>
      </c>
      <c r="E1782" s="8" t="s">
        <v>1285</v>
      </c>
    </row>
    <row r="1783" spans="1:5" x14ac:dyDescent="0.25">
      <c r="A1783" s="3" t="s">
        <v>1207</v>
      </c>
      <c r="B1783" s="5" t="s">
        <v>2813</v>
      </c>
      <c r="C1783" s="5" t="s">
        <v>2824</v>
      </c>
      <c r="D1783" s="7" t="s">
        <v>2939</v>
      </c>
      <c r="E1783" s="8" t="s">
        <v>1277</v>
      </c>
    </row>
    <row r="1784" spans="1:5" x14ac:dyDescent="0.25">
      <c r="A1784" s="3" t="s">
        <v>1234</v>
      </c>
      <c r="B1784" s="5" t="s">
        <v>2849</v>
      </c>
      <c r="C1784" s="5" t="s">
        <v>2845</v>
      </c>
      <c r="D1784" s="7" t="s">
        <v>2939</v>
      </c>
      <c r="E1784" s="8" t="s">
        <v>1285</v>
      </c>
    </row>
    <row r="1785" spans="1:5" x14ac:dyDescent="0.25">
      <c r="A1785" s="3" t="s">
        <v>1223</v>
      </c>
      <c r="B1785" s="5" t="s">
        <v>2836</v>
      </c>
      <c r="C1785" s="5" t="s">
        <v>2844</v>
      </c>
      <c r="D1785" s="7" t="s">
        <v>2939</v>
      </c>
      <c r="E1785" s="8" t="s">
        <v>1285</v>
      </c>
    </row>
    <row r="1786" spans="1:5" x14ac:dyDescent="0.25">
      <c r="A1786" s="3" t="s">
        <v>1146</v>
      </c>
      <c r="B1786" s="5" t="s">
        <v>2737</v>
      </c>
      <c r="C1786" s="5" t="s">
        <v>2742</v>
      </c>
      <c r="D1786" s="7" t="s">
        <v>2938</v>
      </c>
      <c r="E1786" s="8" t="s">
        <v>1285</v>
      </c>
    </row>
    <row r="1787" spans="1:5" x14ac:dyDescent="0.25">
      <c r="A1787" s="3" t="s">
        <v>1240</v>
      </c>
      <c r="B1787" s="5" t="s">
        <v>2737</v>
      </c>
      <c r="C1787" s="5" t="s">
        <v>2502</v>
      </c>
      <c r="D1787" s="7" t="s">
        <v>2939</v>
      </c>
      <c r="E1787" s="8" t="s">
        <v>1285</v>
      </c>
    </row>
    <row r="1788" spans="1:5" x14ac:dyDescent="0.25">
      <c r="A1788" s="3" t="s">
        <v>1206</v>
      </c>
      <c r="B1788" s="5" t="s">
        <v>2811</v>
      </c>
      <c r="C1788" s="5" t="s">
        <v>2603</v>
      </c>
      <c r="D1788" s="7" t="s">
        <v>2939</v>
      </c>
      <c r="E1788" s="8" t="s">
        <v>1277</v>
      </c>
    </row>
    <row r="1789" spans="1:5" x14ac:dyDescent="0.25">
      <c r="A1789" s="3" t="s">
        <v>1220</v>
      </c>
      <c r="B1789" s="5" t="s">
        <v>2811</v>
      </c>
      <c r="C1789" s="5" t="s">
        <v>2643</v>
      </c>
      <c r="D1789" s="7" t="s">
        <v>2939</v>
      </c>
      <c r="E1789" s="8" t="s">
        <v>1285</v>
      </c>
    </row>
    <row r="1790" spans="1:5" x14ac:dyDescent="0.25">
      <c r="A1790" s="3" t="s">
        <v>1224</v>
      </c>
      <c r="B1790" s="5" t="s">
        <v>2837</v>
      </c>
      <c r="C1790" s="5" t="s">
        <v>2857</v>
      </c>
      <c r="D1790" s="7" t="s">
        <v>2939</v>
      </c>
      <c r="E1790" s="8" t="s">
        <v>1285</v>
      </c>
    </row>
    <row r="1791" spans="1:5" x14ac:dyDescent="0.25">
      <c r="A1791" s="3" t="s">
        <v>4437</v>
      </c>
      <c r="B1791" s="5" t="s">
        <v>4438</v>
      </c>
      <c r="C1791" s="5" t="s">
        <v>4439</v>
      </c>
      <c r="D1791" s="6" t="s">
        <v>2939</v>
      </c>
      <c r="E1791" s="8" t="s">
        <v>1277</v>
      </c>
    </row>
    <row r="1792" spans="1:5" x14ac:dyDescent="0.25">
      <c r="A1792" s="4" t="s">
        <v>4065</v>
      </c>
      <c r="B1792" s="5" t="s">
        <v>4066</v>
      </c>
      <c r="C1792" s="5" t="s">
        <v>4044</v>
      </c>
      <c r="D1792" s="6" t="s">
        <v>2939</v>
      </c>
      <c r="E1792" s="7" t="s">
        <v>1331</v>
      </c>
    </row>
    <row r="1793" spans="1:6" x14ac:dyDescent="0.25">
      <c r="A1793" s="4" t="s">
        <v>3910</v>
      </c>
      <c r="B1793" s="5" t="s">
        <v>3911</v>
      </c>
      <c r="C1793" s="5" t="s">
        <v>3912</v>
      </c>
      <c r="D1793" s="6" t="s">
        <v>2939</v>
      </c>
      <c r="E1793" s="7" t="s">
        <v>1395</v>
      </c>
    </row>
    <row r="1794" spans="1:6" x14ac:dyDescent="0.25">
      <c r="A1794" s="3" t="s">
        <v>1203</v>
      </c>
      <c r="B1794" s="5" t="s">
        <v>1562</v>
      </c>
      <c r="C1794" s="5" t="s">
        <v>1563</v>
      </c>
      <c r="D1794" s="7" t="s">
        <v>2939</v>
      </c>
      <c r="E1794" s="8" t="s">
        <v>11</v>
      </c>
    </row>
    <row r="1795" spans="1:6" x14ac:dyDescent="0.25">
      <c r="A1795" s="4" t="s">
        <v>3516</v>
      </c>
      <c r="B1795" s="5" t="s">
        <v>1715</v>
      </c>
      <c r="C1795" s="5" t="s">
        <v>3517</v>
      </c>
      <c r="D1795" s="6" t="s">
        <v>2937</v>
      </c>
      <c r="E1795" s="7" t="s">
        <v>1285</v>
      </c>
    </row>
    <row r="1796" spans="1:6" x14ac:dyDescent="0.25">
      <c r="A1796" s="4" t="s">
        <v>347</v>
      </c>
      <c r="B1796" s="5" t="s">
        <v>1715</v>
      </c>
      <c r="C1796" s="5" t="s">
        <v>1814</v>
      </c>
      <c r="D1796" s="6" t="s">
        <v>1567</v>
      </c>
      <c r="E1796" s="7" t="s">
        <v>1285</v>
      </c>
    </row>
    <row r="1797" spans="1:6" x14ac:dyDescent="0.25">
      <c r="A1797" s="4" t="s">
        <v>464</v>
      </c>
      <c r="B1797" s="5" t="s">
        <v>1939</v>
      </c>
      <c r="C1797" s="5" t="s">
        <v>1940</v>
      </c>
      <c r="D1797" s="6" t="s">
        <v>2937</v>
      </c>
      <c r="E1797" s="7" t="s">
        <v>1926</v>
      </c>
    </row>
    <row r="1798" spans="1:6" x14ac:dyDescent="0.25">
      <c r="A1798" s="4" t="s">
        <v>747</v>
      </c>
      <c r="B1798" s="5" t="s">
        <v>1939</v>
      </c>
      <c r="C1798" s="5" t="s">
        <v>2664</v>
      </c>
      <c r="D1798" s="6" t="s">
        <v>2937</v>
      </c>
      <c r="E1798" s="7" t="s">
        <v>1285</v>
      </c>
    </row>
    <row r="1799" spans="1:6" x14ac:dyDescent="0.25">
      <c r="A1799" s="3" t="s">
        <v>3053</v>
      </c>
      <c r="B1799" s="5" t="s">
        <v>3054</v>
      </c>
      <c r="C1799" s="5" t="s">
        <v>3055</v>
      </c>
      <c r="D1799" s="7" t="s">
        <v>2937</v>
      </c>
      <c r="E1799" s="8" t="s">
        <v>1277</v>
      </c>
    </row>
    <row r="1800" spans="1:6" x14ac:dyDescent="0.25">
      <c r="A1800" s="3" t="s">
        <v>3065</v>
      </c>
      <c r="B1800" s="5" t="s">
        <v>3054</v>
      </c>
      <c r="C1800" s="5" t="s">
        <v>3055</v>
      </c>
      <c r="D1800" s="7" t="s">
        <v>2937</v>
      </c>
      <c r="E1800" s="8" t="s">
        <v>1277</v>
      </c>
    </row>
    <row r="1801" spans="1:6" x14ac:dyDescent="0.25">
      <c r="A1801" s="3" t="s">
        <v>3085</v>
      </c>
      <c r="B1801" s="5" t="s">
        <v>3086</v>
      </c>
      <c r="C1801" s="5" t="s">
        <v>3055</v>
      </c>
      <c r="D1801" s="7" t="s">
        <v>2937</v>
      </c>
      <c r="E1801" s="8" t="s">
        <v>1277</v>
      </c>
    </row>
    <row r="1802" spans="1:6" x14ac:dyDescent="0.25">
      <c r="A1802" s="4" t="s">
        <v>3759</v>
      </c>
      <c r="B1802" s="5" t="s">
        <v>1797</v>
      </c>
      <c r="C1802" s="5" t="s">
        <v>3760</v>
      </c>
      <c r="D1802" s="6" t="s">
        <v>2937</v>
      </c>
      <c r="E1802" s="7" t="s">
        <v>3761</v>
      </c>
    </row>
    <row r="1803" spans="1:6" x14ac:dyDescent="0.25">
      <c r="A1803" s="4" t="s">
        <v>390</v>
      </c>
      <c r="B1803" s="5" t="s">
        <v>1797</v>
      </c>
      <c r="C1803" s="5" t="s">
        <v>1571</v>
      </c>
      <c r="D1803" s="6" t="s">
        <v>1567</v>
      </c>
      <c r="E1803" s="7" t="s">
        <v>1342</v>
      </c>
    </row>
    <row r="1804" spans="1:6" x14ac:dyDescent="0.25">
      <c r="A1804" s="4" t="s">
        <v>3540</v>
      </c>
      <c r="B1804" s="5" t="s">
        <v>1739</v>
      </c>
      <c r="C1804" s="5" t="s">
        <v>3541</v>
      </c>
      <c r="D1804" s="6" t="s">
        <v>2937</v>
      </c>
      <c r="E1804" s="7" t="s">
        <v>1285</v>
      </c>
      <c r="F1804" s="4"/>
    </row>
    <row r="1805" spans="1:6" x14ac:dyDescent="0.25">
      <c r="A1805" s="4" t="s">
        <v>360</v>
      </c>
      <c r="B1805" s="5" t="s">
        <v>1739</v>
      </c>
      <c r="C1805" s="5" t="s">
        <v>1617</v>
      </c>
      <c r="D1805" s="6" t="s">
        <v>1567</v>
      </c>
      <c r="E1805" s="7" t="s">
        <v>1285</v>
      </c>
      <c r="F1805" s="4"/>
    </row>
    <row r="1806" spans="1:6" x14ac:dyDescent="0.25">
      <c r="A1806" s="3" t="s">
        <v>142</v>
      </c>
      <c r="B1806" s="5" t="s">
        <v>12</v>
      </c>
      <c r="C1806" s="5" t="s">
        <v>1357</v>
      </c>
      <c r="D1806" s="6" t="s">
        <v>2937</v>
      </c>
      <c r="E1806" s="8" t="s">
        <v>1358</v>
      </c>
      <c r="F1806" s="4"/>
    </row>
    <row r="1807" spans="1:6" x14ac:dyDescent="0.25">
      <c r="A1807" s="4" t="s">
        <v>4151</v>
      </c>
      <c r="B1807" s="5" t="s">
        <v>5</v>
      </c>
      <c r="C1807" s="5" t="s">
        <v>4149</v>
      </c>
      <c r="D1807" s="6" t="s">
        <v>2937</v>
      </c>
      <c r="E1807" s="7" t="s">
        <v>1317</v>
      </c>
      <c r="F1807" s="4"/>
    </row>
    <row r="1808" spans="1:6" x14ac:dyDescent="0.25">
      <c r="A1808" s="4" t="s">
        <v>4173</v>
      </c>
      <c r="B1808" s="5" t="s">
        <v>5</v>
      </c>
      <c r="C1808" s="5" t="s">
        <v>4174</v>
      </c>
      <c r="D1808" s="6" t="s">
        <v>2937</v>
      </c>
      <c r="E1808" s="7" t="s">
        <v>4175</v>
      </c>
    </row>
    <row r="1809" spans="1:5" x14ac:dyDescent="0.25">
      <c r="A1809" s="3" t="s">
        <v>260</v>
      </c>
      <c r="B1809" s="5" t="s">
        <v>5</v>
      </c>
      <c r="C1809" s="5" t="s">
        <v>1533</v>
      </c>
      <c r="D1809" s="6" t="s">
        <v>2937</v>
      </c>
      <c r="E1809" s="7" t="s">
        <v>82</v>
      </c>
    </row>
    <row r="1810" spans="1:5" x14ac:dyDescent="0.25">
      <c r="A1810" s="3" t="s">
        <v>91</v>
      </c>
      <c r="B1810" s="5" t="s">
        <v>14</v>
      </c>
      <c r="C1810" s="5" t="s">
        <v>1261</v>
      </c>
      <c r="D1810" s="6" t="s">
        <v>2937</v>
      </c>
      <c r="E1810" s="8" t="s">
        <v>1262</v>
      </c>
    </row>
    <row r="1811" spans="1:5" x14ac:dyDescent="0.25">
      <c r="A1811" s="4" t="s">
        <v>613</v>
      </c>
      <c r="B1811" s="5" t="s">
        <v>2227</v>
      </c>
      <c r="C1811" s="5" t="s">
        <v>1940</v>
      </c>
      <c r="D1811" s="6" t="s">
        <v>2937</v>
      </c>
      <c r="E1811" s="7" t="s">
        <v>1285</v>
      </c>
    </row>
    <row r="1812" spans="1:5" x14ac:dyDescent="0.25">
      <c r="A1812" s="4" t="s">
        <v>906</v>
      </c>
      <c r="B1812" s="5" t="s">
        <v>2227</v>
      </c>
      <c r="C1812" s="5" t="s">
        <v>2228</v>
      </c>
      <c r="D1812" s="6" t="s">
        <v>2937</v>
      </c>
      <c r="E1812" s="7" t="s">
        <v>1285</v>
      </c>
    </row>
    <row r="1813" spans="1:5" x14ac:dyDescent="0.25">
      <c r="A1813" s="4" t="s">
        <v>1090</v>
      </c>
      <c r="B1813" s="5" t="s">
        <v>2227</v>
      </c>
      <c r="C1813" s="5" t="s">
        <v>2545</v>
      </c>
      <c r="D1813" s="6" t="s">
        <v>2937</v>
      </c>
      <c r="E1813" s="7" t="s">
        <v>1285</v>
      </c>
    </row>
    <row r="1814" spans="1:5" x14ac:dyDescent="0.25">
      <c r="A1814" s="4" t="s">
        <v>547</v>
      </c>
      <c r="B1814" s="5" t="s">
        <v>2097</v>
      </c>
      <c r="C1814" s="5" t="s">
        <v>2098</v>
      </c>
      <c r="D1814" s="6" t="s">
        <v>2937</v>
      </c>
      <c r="E1814" s="7" t="s">
        <v>1926</v>
      </c>
    </row>
    <row r="1815" spans="1:5" x14ac:dyDescent="0.25">
      <c r="A1815" s="3" t="s">
        <v>256</v>
      </c>
      <c r="B1815" s="5" t="s">
        <v>1526</v>
      </c>
      <c r="C1815" s="5" t="s">
        <v>1527</v>
      </c>
      <c r="D1815" s="6" t="s">
        <v>2937</v>
      </c>
      <c r="E1815" s="8" t="s">
        <v>1528</v>
      </c>
    </row>
    <row r="1816" spans="1:5" x14ac:dyDescent="0.25">
      <c r="A1816" s="3" t="s">
        <v>267</v>
      </c>
      <c r="B1816" s="5" t="s">
        <v>1542</v>
      </c>
      <c r="C1816" s="5" t="s">
        <v>1543</v>
      </c>
      <c r="D1816" s="6" t="s">
        <v>2937</v>
      </c>
      <c r="E1816" s="8" t="s">
        <v>1389</v>
      </c>
    </row>
    <row r="1817" spans="1:5" x14ac:dyDescent="0.25">
      <c r="A1817" s="4" t="s">
        <v>3395</v>
      </c>
      <c r="B1817" s="5" t="s">
        <v>1891</v>
      </c>
      <c r="C1817" s="5" t="s">
        <v>2987</v>
      </c>
      <c r="D1817" s="6" t="s">
        <v>2937</v>
      </c>
      <c r="E1817" s="7" t="s">
        <v>1285</v>
      </c>
    </row>
    <row r="1818" spans="1:5" x14ac:dyDescent="0.25">
      <c r="A1818" s="4" t="s">
        <v>439</v>
      </c>
      <c r="B1818" s="5" t="s">
        <v>1891</v>
      </c>
      <c r="C1818" s="5" t="s">
        <v>1716</v>
      </c>
      <c r="D1818" s="6" t="s">
        <v>1567</v>
      </c>
      <c r="E1818" s="7" t="s">
        <v>1285</v>
      </c>
    </row>
    <row r="1819" spans="1:5" x14ac:dyDescent="0.25">
      <c r="A1819" s="4" t="s">
        <v>4229</v>
      </c>
      <c r="B1819" s="5" t="s">
        <v>4230</v>
      </c>
      <c r="C1819" s="5" t="s">
        <v>4228</v>
      </c>
      <c r="D1819" s="6" t="s">
        <v>2937</v>
      </c>
      <c r="E1819" s="7" t="s">
        <v>1285</v>
      </c>
    </row>
    <row r="1820" spans="1:5" x14ac:dyDescent="0.25">
      <c r="A1820" s="4" t="s">
        <v>4226</v>
      </c>
      <c r="B1820" s="5" t="s">
        <v>4227</v>
      </c>
      <c r="C1820" s="5" t="s">
        <v>4228</v>
      </c>
      <c r="D1820" s="6" t="s">
        <v>2937</v>
      </c>
      <c r="E1820" s="7" t="s">
        <v>1285</v>
      </c>
    </row>
    <row r="1821" spans="1:5" x14ac:dyDescent="0.25">
      <c r="A1821" s="4" t="s">
        <v>4234</v>
      </c>
      <c r="B1821" s="5" t="s">
        <v>4227</v>
      </c>
      <c r="C1821" s="5" t="s">
        <v>4228</v>
      </c>
      <c r="D1821" s="6" t="s">
        <v>2937</v>
      </c>
      <c r="E1821" s="7" t="s">
        <v>1285</v>
      </c>
    </row>
    <row r="1822" spans="1:5" x14ac:dyDescent="0.25">
      <c r="A1822" s="4" t="s">
        <v>463</v>
      </c>
      <c r="B1822" s="5" t="s">
        <v>1938</v>
      </c>
      <c r="C1822" s="5" t="s">
        <v>1695</v>
      </c>
      <c r="D1822" s="6" t="s">
        <v>2937</v>
      </c>
      <c r="E1822" s="7" t="s">
        <v>1926</v>
      </c>
    </row>
    <row r="1823" spans="1:5" x14ac:dyDescent="0.25">
      <c r="A1823" s="4" t="s">
        <v>851</v>
      </c>
      <c r="B1823" s="5" t="s">
        <v>2470</v>
      </c>
      <c r="C1823" s="5" t="s">
        <v>2228</v>
      </c>
      <c r="D1823" s="6" t="s">
        <v>2937</v>
      </c>
      <c r="E1823" s="7" t="s">
        <v>1285</v>
      </c>
    </row>
    <row r="1824" spans="1:5" x14ac:dyDescent="0.25">
      <c r="A1824" s="4" t="s">
        <v>782</v>
      </c>
      <c r="B1824" s="5" t="s">
        <v>51</v>
      </c>
      <c r="C1824" s="5" t="s">
        <v>2055</v>
      </c>
      <c r="D1824" s="6" t="s">
        <v>2937</v>
      </c>
      <c r="E1824" s="7" t="s">
        <v>1306</v>
      </c>
    </row>
    <row r="1825" spans="1:5" x14ac:dyDescent="0.25">
      <c r="A1825" s="4" t="s">
        <v>3587</v>
      </c>
      <c r="B1825" s="5" t="s">
        <v>51</v>
      </c>
      <c r="C1825" s="5" t="s">
        <v>3384</v>
      </c>
      <c r="D1825" s="6" t="s">
        <v>2937</v>
      </c>
      <c r="E1825" s="7" t="s">
        <v>1306</v>
      </c>
    </row>
    <row r="1826" spans="1:5" x14ac:dyDescent="0.25">
      <c r="A1826" s="4" t="s">
        <v>364</v>
      </c>
      <c r="B1826" s="5" t="s">
        <v>51</v>
      </c>
      <c r="C1826" s="5" t="s">
        <v>1683</v>
      </c>
      <c r="D1826" s="6" t="s">
        <v>1567</v>
      </c>
      <c r="E1826" s="7" t="s">
        <v>1306</v>
      </c>
    </row>
    <row r="1827" spans="1:5" x14ac:dyDescent="0.25">
      <c r="A1827" s="4" t="s">
        <v>3494</v>
      </c>
      <c r="B1827" s="5" t="s">
        <v>1688</v>
      </c>
      <c r="C1827" s="5" t="s">
        <v>3495</v>
      </c>
      <c r="D1827" s="6" t="s">
        <v>2937</v>
      </c>
      <c r="E1827" s="7" t="s">
        <v>1285</v>
      </c>
    </row>
    <row r="1828" spans="1:5" x14ac:dyDescent="0.25">
      <c r="A1828" s="4" t="s">
        <v>333</v>
      </c>
      <c r="B1828" s="5" t="s">
        <v>1688</v>
      </c>
      <c r="C1828" s="5" t="s">
        <v>1740</v>
      </c>
      <c r="D1828" s="6" t="s">
        <v>1567</v>
      </c>
      <c r="E1828" s="7" t="s">
        <v>1285</v>
      </c>
    </row>
    <row r="1829" spans="1:5" x14ac:dyDescent="0.25">
      <c r="A1829" s="4" t="s">
        <v>336</v>
      </c>
      <c r="B1829" s="5" t="s">
        <v>1694</v>
      </c>
      <c r="C1829" s="5" t="s">
        <v>1892</v>
      </c>
      <c r="D1829" s="6" t="s">
        <v>1567</v>
      </c>
      <c r="E1829" s="7" t="s">
        <v>1285</v>
      </c>
    </row>
    <row r="1830" spans="1:5" x14ac:dyDescent="0.25">
      <c r="A1830" s="4" t="s">
        <v>3498</v>
      </c>
      <c r="B1830" s="5" t="s">
        <v>3499</v>
      </c>
      <c r="C1830" s="5" t="s">
        <v>3500</v>
      </c>
      <c r="D1830" s="6" t="s">
        <v>2937</v>
      </c>
      <c r="E1830" s="7" t="s">
        <v>1285</v>
      </c>
    </row>
    <row r="1831" spans="1:5" x14ac:dyDescent="0.25">
      <c r="A1831" s="4" t="s">
        <v>3446</v>
      </c>
      <c r="B1831" s="5" t="s">
        <v>1594</v>
      </c>
      <c r="C1831" s="5" t="s">
        <v>3447</v>
      </c>
      <c r="D1831" s="6" t="s">
        <v>2937</v>
      </c>
      <c r="E1831" s="7" t="s">
        <v>1285</v>
      </c>
    </row>
    <row r="1832" spans="1:5" x14ac:dyDescent="0.25">
      <c r="A1832" s="4" t="s">
        <v>285</v>
      </c>
      <c r="B1832" s="5" t="s">
        <v>1594</v>
      </c>
      <c r="C1832" s="5" t="s">
        <v>1689</v>
      </c>
      <c r="D1832" s="6" t="s">
        <v>1567</v>
      </c>
      <c r="E1832" s="7" t="s">
        <v>1285</v>
      </c>
    </row>
    <row r="1833" spans="1:5" x14ac:dyDescent="0.25">
      <c r="A1833" s="3" t="s">
        <v>263</v>
      </c>
      <c r="B1833" s="5" t="s">
        <v>40</v>
      </c>
      <c r="C1833" s="5" t="s">
        <v>1537</v>
      </c>
      <c r="D1833" s="6" t="s">
        <v>2937</v>
      </c>
      <c r="E1833" s="8" t="s">
        <v>1420</v>
      </c>
    </row>
    <row r="1834" spans="1:5" x14ac:dyDescent="0.25">
      <c r="A1834" s="4" t="s">
        <v>516</v>
      </c>
      <c r="B1834" s="5" t="s">
        <v>81</v>
      </c>
      <c r="C1834" s="5" t="s">
        <v>1698</v>
      </c>
      <c r="D1834" s="6" t="s">
        <v>2937</v>
      </c>
      <c r="E1834" s="7" t="s">
        <v>82</v>
      </c>
    </row>
    <row r="1835" spans="1:5" x14ac:dyDescent="0.25">
      <c r="A1835" s="4" t="s">
        <v>735</v>
      </c>
      <c r="B1835" s="5" t="s">
        <v>81</v>
      </c>
      <c r="C1835" s="5" t="s">
        <v>1673</v>
      </c>
      <c r="D1835" s="6" t="s">
        <v>2937</v>
      </c>
      <c r="E1835" s="7" t="s">
        <v>82</v>
      </c>
    </row>
    <row r="1836" spans="1:5" x14ac:dyDescent="0.25">
      <c r="A1836" s="4" t="s">
        <v>1048</v>
      </c>
      <c r="B1836" s="5" t="s">
        <v>81</v>
      </c>
      <c r="C1836" s="5" t="s">
        <v>2036</v>
      </c>
      <c r="D1836" s="6" t="s">
        <v>2937</v>
      </c>
      <c r="E1836" s="7" t="s">
        <v>82</v>
      </c>
    </row>
    <row r="1837" spans="1:5" x14ac:dyDescent="0.25">
      <c r="A1837" s="3" t="s">
        <v>133</v>
      </c>
      <c r="B1837" s="5" t="s">
        <v>1335</v>
      </c>
      <c r="C1837" s="5" t="s">
        <v>1336</v>
      </c>
      <c r="D1837" s="6" t="s">
        <v>2937</v>
      </c>
      <c r="E1837" s="8" t="s">
        <v>1331</v>
      </c>
    </row>
    <row r="1838" spans="1:5" x14ac:dyDescent="0.25">
      <c r="A1838" s="4" t="s">
        <v>3934</v>
      </c>
      <c r="B1838" s="5" t="s">
        <v>3935</v>
      </c>
      <c r="C1838" s="5" t="s">
        <v>3936</v>
      </c>
      <c r="D1838" s="6" t="s">
        <v>2937</v>
      </c>
      <c r="E1838" s="7" t="s">
        <v>1423</v>
      </c>
    </row>
    <row r="1839" spans="1:5" x14ac:dyDescent="0.25">
      <c r="A1839" s="3" t="s">
        <v>268</v>
      </c>
      <c r="B1839" s="5" t="s">
        <v>64</v>
      </c>
      <c r="C1839" s="5" t="s">
        <v>1544</v>
      </c>
      <c r="D1839" s="6" t="s">
        <v>2937</v>
      </c>
      <c r="E1839" s="8" t="s">
        <v>1285</v>
      </c>
    </row>
    <row r="1840" spans="1:5" x14ac:dyDescent="0.25">
      <c r="A1840" s="4" t="s">
        <v>4210</v>
      </c>
      <c r="B1840" s="5" t="s">
        <v>4211</v>
      </c>
      <c r="C1840" s="5" t="s">
        <v>3011</v>
      </c>
      <c r="D1840" s="6" t="s">
        <v>2937</v>
      </c>
      <c r="E1840" s="7" t="s">
        <v>82</v>
      </c>
    </row>
    <row r="1841" spans="1:5" x14ac:dyDescent="0.25">
      <c r="A1841" s="4" t="s">
        <v>3115</v>
      </c>
      <c r="B1841" s="5" t="s">
        <v>3116</v>
      </c>
      <c r="C1841" s="5" t="s">
        <v>3117</v>
      </c>
      <c r="D1841" s="6" t="s">
        <v>2937</v>
      </c>
      <c r="E1841" s="7" t="s">
        <v>1275</v>
      </c>
    </row>
    <row r="1842" spans="1:5" x14ac:dyDescent="0.25">
      <c r="A1842" s="3" t="s">
        <v>166</v>
      </c>
      <c r="B1842" s="5" t="s">
        <v>1397</v>
      </c>
      <c r="C1842" s="5" t="s">
        <v>1398</v>
      </c>
      <c r="D1842" s="6" t="s">
        <v>2937</v>
      </c>
      <c r="E1842" s="8" t="s">
        <v>1285</v>
      </c>
    </row>
    <row r="1843" spans="1:5" x14ac:dyDescent="0.25">
      <c r="A1843" s="3" t="s">
        <v>3018</v>
      </c>
      <c r="B1843" s="5" t="s">
        <v>3019</v>
      </c>
      <c r="C1843" s="5" t="s">
        <v>3020</v>
      </c>
      <c r="D1843" s="7" t="s">
        <v>2937</v>
      </c>
      <c r="E1843" s="8" t="s">
        <v>1395</v>
      </c>
    </row>
    <row r="1844" spans="1:5" x14ac:dyDescent="0.25">
      <c r="A1844" s="4" t="s">
        <v>3223</v>
      </c>
      <c r="B1844" s="5" t="s">
        <v>3224</v>
      </c>
      <c r="C1844" s="5" t="s">
        <v>3204</v>
      </c>
      <c r="D1844" s="6" t="s">
        <v>2937</v>
      </c>
      <c r="E1844" s="7" t="s">
        <v>1277</v>
      </c>
    </row>
    <row r="1845" spans="1:5" x14ac:dyDescent="0.25">
      <c r="A1845" s="4" t="s">
        <v>3275</v>
      </c>
      <c r="B1845" s="5" t="s">
        <v>3224</v>
      </c>
      <c r="C1845" s="5" t="s">
        <v>3204</v>
      </c>
      <c r="D1845" s="6" t="s">
        <v>2937</v>
      </c>
      <c r="E1845" s="7" t="s">
        <v>1277</v>
      </c>
    </row>
    <row r="1846" spans="1:5" x14ac:dyDescent="0.25">
      <c r="A1846" s="4" t="s">
        <v>3124</v>
      </c>
      <c r="B1846" s="5" t="s">
        <v>3125</v>
      </c>
      <c r="C1846" s="5" t="s">
        <v>3117</v>
      </c>
      <c r="D1846" s="6" t="s">
        <v>2937</v>
      </c>
      <c r="E1846" s="7" t="s">
        <v>1275</v>
      </c>
    </row>
    <row r="1847" spans="1:5" x14ac:dyDescent="0.25">
      <c r="A1847" s="4" t="s">
        <v>394</v>
      </c>
      <c r="B1847" s="5" t="s">
        <v>1805</v>
      </c>
      <c r="C1847" s="5" t="s">
        <v>1695</v>
      </c>
      <c r="D1847" s="6" t="s">
        <v>1567</v>
      </c>
      <c r="E1847" s="7" t="s">
        <v>1285</v>
      </c>
    </row>
    <row r="1848" spans="1:5" x14ac:dyDescent="0.25">
      <c r="A1848" s="4" t="s">
        <v>350</v>
      </c>
      <c r="B1848" s="5" t="s">
        <v>1721</v>
      </c>
      <c r="C1848" s="5" t="s">
        <v>1595</v>
      </c>
      <c r="D1848" s="6" t="s">
        <v>1567</v>
      </c>
      <c r="E1848" s="7" t="s">
        <v>1285</v>
      </c>
    </row>
    <row r="1849" spans="1:5" x14ac:dyDescent="0.25">
      <c r="A1849" s="4" t="s">
        <v>3527</v>
      </c>
      <c r="B1849" s="5" t="s">
        <v>3528</v>
      </c>
      <c r="C1849" s="5" t="s">
        <v>3529</v>
      </c>
      <c r="D1849" s="6" t="s">
        <v>2937</v>
      </c>
      <c r="E1849" s="7" t="s">
        <v>1285</v>
      </c>
    </row>
    <row r="1850" spans="1:5" x14ac:dyDescent="0.25">
      <c r="A1850" s="3" t="s">
        <v>126</v>
      </c>
      <c r="B1850" s="5" t="s">
        <v>44</v>
      </c>
      <c r="C1850" s="5" t="s">
        <v>1322</v>
      </c>
      <c r="D1850" s="6" t="s">
        <v>2937</v>
      </c>
      <c r="E1850" s="8" t="s">
        <v>1323</v>
      </c>
    </row>
    <row r="1851" spans="1:5" x14ac:dyDescent="0.25">
      <c r="A1851" s="3" t="s">
        <v>179</v>
      </c>
      <c r="B1851" s="5" t="s">
        <v>1421</v>
      </c>
      <c r="C1851" s="5" t="s">
        <v>1422</v>
      </c>
      <c r="D1851" s="6" t="s">
        <v>2937</v>
      </c>
      <c r="E1851" s="8" t="s">
        <v>1423</v>
      </c>
    </row>
    <row r="1852" spans="1:5" x14ac:dyDescent="0.25">
      <c r="A1852" s="4" t="s">
        <v>672</v>
      </c>
      <c r="B1852" s="5" t="s">
        <v>2304</v>
      </c>
      <c r="C1852" s="5" t="s">
        <v>2059</v>
      </c>
      <c r="D1852" s="6" t="s">
        <v>2937</v>
      </c>
      <c r="E1852" s="7" t="s">
        <v>11</v>
      </c>
    </row>
    <row r="1853" spans="1:5" x14ac:dyDescent="0.25">
      <c r="A1853" s="4" t="s">
        <v>3574</v>
      </c>
      <c r="B1853" s="5" t="s">
        <v>2304</v>
      </c>
      <c r="C1853" s="5" t="s">
        <v>3575</v>
      </c>
      <c r="D1853" s="6" t="s">
        <v>2937</v>
      </c>
      <c r="E1853" s="7" t="s">
        <v>11</v>
      </c>
    </row>
    <row r="1854" spans="1:5" x14ac:dyDescent="0.25">
      <c r="A1854" s="4" t="s">
        <v>3732</v>
      </c>
      <c r="B1854" s="5" t="s">
        <v>3733</v>
      </c>
      <c r="C1854" s="5" t="s">
        <v>3734</v>
      </c>
      <c r="D1854" s="6" t="s">
        <v>2937</v>
      </c>
      <c r="E1854" s="7" t="s">
        <v>1331</v>
      </c>
    </row>
    <row r="1855" spans="1:5" x14ac:dyDescent="0.25">
      <c r="A1855" s="4" t="s">
        <v>378</v>
      </c>
      <c r="B1855" s="5" t="s">
        <v>1774</v>
      </c>
      <c r="C1855" s="5" t="s">
        <v>1611</v>
      </c>
      <c r="D1855" s="6" t="s">
        <v>1567</v>
      </c>
      <c r="E1855" s="7" t="s">
        <v>1331</v>
      </c>
    </row>
  </sheetData>
  <autoFilter ref="A3:E1845">
    <sortState ref="A4:K1855">
      <sortCondition ref="B3:B1845"/>
    </sortState>
  </autoFilter>
  <sortState ref="A5:L984">
    <sortCondition ref="B5:B984"/>
  </sortState>
  <mergeCells count="2">
    <mergeCell ref="A2:B2"/>
    <mergeCell ref="A1:B1"/>
  </mergeCells>
  <conditionalFormatting sqref="A985:A1176">
    <cfRule type="duplicateValues" dxfId="58" priority="78"/>
  </conditionalFormatting>
  <conditionalFormatting sqref="A3:A1176">
    <cfRule type="duplicateValues" dxfId="57" priority="83"/>
  </conditionalFormatting>
  <conditionalFormatting sqref="A1177:A1242">
    <cfRule type="duplicateValues" dxfId="56" priority="72"/>
  </conditionalFormatting>
  <conditionalFormatting sqref="A1177:A1242">
    <cfRule type="duplicateValues" dxfId="55" priority="73"/>
  </conditionalFormatting>
  <conditionalFormatting sqref="A3:A1242">
    <cfRule type="duplicateValues" dxfId="54" priority="87"/>
  </conditionalFormatting>
  <conditionalFormatting sqref="A1243">
    <cfRule type="duplicateValues" dxfId="53" priority="67"/>
  </conditionalFormatting>
  <conditionalFormatting sqref="A1243">
    <cfRule type="duplicateValues" dxfId="52" priority="66"/>
  </conditionalFormatting>
  <conditionalFormatting sqref="A1244:A1630">
    <cfRule type="duplicateValues" dxfId="51" priority="65"/>
  </conditionalFormatting>
  <conditionalFormatting sqref="A1244:A1630">
    <cfRule type="duplicateValues" dxfId="50" priority="64"/>
  </conditionalFormatting>
  <conditionalFormatting sqref="A3:A1630">
    <cfRule type="duplicateValues" dxfId="49" priority="63"/>
  </conditionalFormatting>
  <conditionalFormatting sqref="A4:A1630">
    <cfRule type="duplicateValues" dxfId="48" priority="91"/>
  </conditionalFormatting>
  <conditionalFormatting sqref="A4:A1630">
    <cfRule type="duplicateValues" dxfId="47" priority="98"/>
  </conditionalFormatting>
  <conditionalFormatting sqref="A4:A1630">
    <cfRule type="duplicateValues" dxfId="46" priority="101"/>
  </conditionalFormatting>
  <conditionalFormatting sqref="A1631:A1699">
    <cfRule type="duplicateValues" dxfId="45" priority="52"/>
  </conditionalFormatting>
  <conditionalFormatting sqref="A1631:A1699">
    <cfRule type="duplicateValues" dxfId="44" priority="51"/>
  </conditionalFormatting>
  <conditionalFormatting sqref="A1631:A1699">
    <cfRule type="duplicateValues" dxfId="43" priority="50"/>
  </conditionalFormatting>
  <conditionalFormatting sqref="A1631:A1699">
    <cfRule type="duplicateValues" dxfId="42" priority="53"/>
  </conditionalFormatting>
  <conditionalFormatting sqref="A1631:A1699">
    <cfRule type="duplicateValues" dxfId="41" priority="54"/>
  </conditionalFormatting>
  <conditionalFormatting sqref="A1631:A1699">
    <cfRule type="duplicateValues" dxfId="40" priority="55"/>
  </conditionalFormatting>
  <conditionalFormatting sqref="A4:A1699">
    <cfRule type="duplicateValues" dxfId="39" priority="106"/>
  </conditionalFormatting>
  <conditionalFormatting sqref="A1700:A1802">
    <cfRule type="duplicateValues" dxfId="38" priority="35"/>
  </conditionalFormatting>
  <conditionalFormatting sqref="A1700:A1802">
    <cfRule type="duplicateValues" dxfId="37" priority="34"/>
  </conditionalFormatting>
  <conditionalFormatting sqref="A1700:A1802">
    <cfRule type="duplicateValues" dxfId="36" priority="33"/>
  </conditionalFormatting>
  <conditionalFormatting sqref="A1700:A1802">
    <cfRule type="duplicateValues" dxfId="35" priority="36"/>
  </conditionalFormatting>
  <conditionalFormatting sqref="A1700:A1802">
    <cfRule type="duplicateValues" dxfId="34" priority="37"/>
  </conditionalFormatting>
  <conditionalFormatting sqref="A1700:A1802">
    <cfRule type="duplicateValues" dxfId="33" priority="38"/>
  </conditionalFormatting>
  <conditionalFormatting sqref="A1700:A1802">
    <cfRule type="duplicateValues" dxfId="32" priority="39"/>
  </conditionalFormatting>
  <conditionalFormatting sqref="A4:A1802">
    <cfRule type="duplicateValues" dxfId="31" priority="107"/>
  </conditionalFormatting>
  <conditionalFormatting sqref="A1803:A1828">
    <cfRule type="duplicateValues" dxfId="30" priority="26"/>
  </conditionalFormatting>
  <conditionalFormatting sqref="A1803:A1828">
    <cfRule type="duplicateValues" dxfId="29" priority="25"/>
  </conditionalFormatting>
  <conditionalFormatting sqref="A1803:A1828">
    <cfRule type="duplicateValues" dxfId="28" priority="24"/>
  </conditionalFormatting>
  <conditionalFormatting sqref="A1803:A1828">
    <cfRule type="duplicateValues" dxfId="27" priority="27"/>
  </conditionalFormatting>
  <conditionalFormatting sqref="A1803:A1828">
    <cfRule type="duplicateValues" dxfId="26" priority="28"/>
  </conditionalFormatting>
  <conditionalFormatting sqref="A1803:A1828">
    <cfRule type="duplicateValues" dxfId="25" priority="29"/>
  </conditionalFormatting>
  <conditionalFormatting sqref="A1803:A1828">
    <cfRule type="duplicateValues" dxfId="24" priority="30"/>
  </conditionalFormatting>
  <conditionalFormatting sqref="A1803:A1828">
    <cfRule type="duplicateValues" dxfId="23" priority="31"/>
  </conditionalFormatting>
  <conditionalFormatting sqref="A4:A1828">
    <cfRule type="duplicateValues" dxfId="22" priority="109"/>
  </conditionalFormatting>
  <conditionalFormatting sqref="A1829:A1845">
    <cfRule type="duplicateValues" dxfId="21" priority="17"/>
  </conditionalFormatting>
  <conditionalFormatting sqref="A1829:A1845">
    <cfRule type="duplicateValues" dxfId="20" priority="15"/>
  </conditionalFormatting>
  <conditionalFormatting sqref="A1829:A1845">
    <cfRule type="duplicateValues" dxfId="19" priority="16"/>
  </conditionalFormatting>
  <conditionalFormatting sqref="A1829:A1845">
    <cfRule type="duplicateValues" dxfId="18" priority="14"/>
  </conditionalFormatting>
  <conditionalFormatting sqref="A1829:A1845">
    <cfRule type="duplicateValues" dxfId="17" priority="18"/>
  </conditionalFormatting>
  <conditionalFormatting sqref="A1829:A1845">
    <cfRule type="duplicateValues" dxfId="16" priority="19"/>
  </conditionalFormatting>
  <conditionalFormatting sqref="A1829:A1845">
    <cfRule type="duplicateValues" dxfId="15" priority="20"/>
  </conditionalFormatting>
  <conditionalFormatting sqref="A1829:A1845">
    <cfRule type="duplicateValues" dxfId="14" priority="21"/>
  </conditionalFormatting>
  <conditionalFormatting sqref="A1829:A1845">
    <cfRule type="duplicateValues" dxfId="13" priority="22"/>
  </conditionalFormatting>
  <conditionalFormatting sqref="A4:A1845">
    <cfRule type="duplicateValues" dxfId="12" priority="12"/>
    <cfRule type="duplicateValues" dxfId="11" priority="13"/>
  </conditionalFormatting>
  <conditionalFormatting sqref="A1846:A1855">
    <cfRule type="duplicateValues" dxfId="10" priority="6"/>
  </conditionalFormatting>
  <conditionalFormatting sqref="A1846:A1855">
    <cfRule type="duplicateValues" dxfId="9" priority="4"/>
  </conditionalFormatting>
  <conditionalFormatting sqref="A1846:A1855">
    <cfRule type="duplicateValues" dxfId="8" priority="5"/>
  </conditionalFormatting>
  <conditionalFormatting sqref="A1846:A1855">
    <cfRule type="duplicateValues" dxfId="7" priority="3"/>
  </conditionalFormatting>
  <conditionalFormatting sqref="A1846:A1855">
    <cfRule type="duplicateValues" dxfId="6" priority="7"/>
  </conditionalFormatting>
  <conditionalFormatting sqref="A1846:A1855">
    <cfRule type="duplicateValues" dxfId="5" priority="8"/>
  </conditionalFormatting>
  <conditionalFormatting sqref="A1846:A1855">
    <cfRule type="duplicateValues" dxfId="4" priority="9"/>
  </conditionalFormatting>
  <conditionalFormatting sqref="A1846:A1855">
    <cfRule type="duplicateValues" dxfId="3" priority="10"/>
  </conditionalFormatting>
  <conditionalFormatting sqref="A1846:A1855">
    <cfRule type="duplicateValues" dxfId="2" priority="11"/>
  </conditionalFormatting>
  <conditionalFormatting sqref="A1846:A185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en operación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REVISOR</cp:lastModifiedBy>
  <dcterms:created xsi:type="dcterms:W3CDTF">2017-09-24T21:12:28Z</dcterms:created>
  <dcterms:modified xsi:type="dcterms:W3CDTF">2017-10-11T20:10:17Z</dcterms:modified>
</cp:coreProperties>
</file>